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um.rana\Desktop\"/>
    </mc:Choice>
  </mc:AlternateContent>
  <xr:revisionPtr revIDLastSave="0" documentId="8_{A301FBDA-5C6A-490D-9E0B-F9F06B52FED8}" xr6:coauthVersionLast="47" xr6:coauthVersionMax="47" xr10:uidLastSave="{00000000-0000-0000-0000-000000000000}"/>
  <bookViews>
    <workbookView xWindow="-120" yWindow="-120" windowWidth="29040" windowHeight="15720" xr2:uid="{803A7C50-DC5F-437E-A40A-DF4E88B70A63}"/>
  </bookViews>
  <sheets>
    <sheet name="Unclaimed Div data till Div 84" sheetId="1" r:id="rId1"/>
  </sheets>
  <definedNames>
    <definedName name="_xlnm._FilterDatabase" localSheetId="0" hidden="1">'Unclaimed Div data till Div 84'!$A$5:$H$6307</definedName>
    <definedName name="_xlnm.Print_Titles" localSheetId="0">'Unclaimed Div data till Div 84'!$1:$9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<sst xmlns="http://schemas.openxmlformats.org/spreadsheetml/2006/main" count="27293" uniqueCount="13026">
  <si>
    <t>MARI PETROLEUM COMPANY LIMITED</t>
  </si>
  <si>
    <t>List of Unclaimed Shares/Dividends</t>
  </si>
  <si>
    <t xml:space="preserve">(Inception to September 2024) </t>
  </si>
  <si>
    <t>Dividend No 24 to Dividend No 84</t>
  </si>
  <si>
    <t>Sr No</t>
  </si>
  <si>
    <t>Folio No.</t>
  </si>
  <si>
    <t>Name of Shareholder / Certificate Holder</t>
  </si>
  <si>
    <t>Last Known Address</t>
  </si>
  <si>
    <t>Nationality</t>
  </si>
  <si>
    <t>CNIC/ Incorporation No./ Registration #</t>
  </si>
  <si>
    <t>No. of Unclaimed Shares/
Certificate</t>
  </si>
  <si>
    <t xml:space="preserve">Unclaimed Dividends 
</t>
  </si>
  <si>
    <t>LT. GEN. HAMID NIAZ (RETD)</t>
  </si>
  <si>
    <t>PAKISTAN</t>
  </si>
  <si>
    <t>99999-9999999-9</t>
  </si>
  <si>
    <t>JAVED SARWAR CHAUDHARY</t>
  </si>
  <si>
    <t>C/O MARI GAS COMPANY LTD PLOT NO 21 3RD ROAD G10/4 MAUVE AREA ISLAMABAD</t>
  </si>
  <si>
    <t>MUNSIF SHAH</t>
  </si>
  <si>
    <t>S.M. SALAHUDDIN</t>
  </si>
  <si>
    <t>C/O QATAR GENERAL PETROLEUM OPERATIONS, PO BOX 3212, DOHA QATAR</t>
  </si>
  <si>
    <t>FOREIGN</t>
  </si>
  <si>
    <t>KHURRAM KHAN</t>
  </si>
  <si>
    <t>HOUSE NO.339, STREET-32 F-11/2 ISLAMABAD. PH: 051-2290065, 0321-5375887</t>
  </si>
  <si>
    <t>61101-1770642-7</t>
  </si>
  <si>
    <t>M. WAJID ALI</t>
  </si>
  <si>
    <t xml:space="preserve">A-40, SECTOR 14-B, SHADMAN TOWN, NORTH KARACHI.  </t>
  </si>
  <si>
    <t>MOIZ AHMAD</t>
  </si>
  <si>
    <t>C/O MARI GAS COMPANY LIMITED, DAHARKI, GHOTKI</t>
  </si>
  <si>
    <t>EKRAM AHMED KHAN</t>
  </si>
  <si>
    <t>C-9 2ND FLOOR GALAXY APPT.PLOT G-17 BLOCK NO 8 KEHKASHAN CLIFTON KARACHI</t>
  </si>
  <si>
    <t>M. LIAQAT ALI KHAN</t>
  </si>
  <si>
    <t xml:space="preserve">C/O MARI GAS COMPANY LIMITED, ISLAMABAD.   </t>
  </si>
  <si>
    <t>MST. JANET D SOUZA</t>
  </si>
  <si>
    <t>C/O MARI GAS COMPANY LTD D-87 BLOCK 4 KEHKSHAN CLIFTON P.O BOX NO 3887 KARACHI</t>
  </si>
  <si>
    <t>91506-0122610-8</t>
  </si>
  <si>
    <t>SYED JAVED HASAN</t>
  </si>
  <si>
    <t>MARI GAS COMPANY LTD ISLAMABAD</t>
  </si>
  <si>
    <t>JAWED RAZA ABBASI</t>
  </si>
  <si>
    <t>ABDUL WAHEED  RETD</t>
  </si>
  <si>
    <t>C/O MARI GAS COMPANY LTD PLOT NO 21 3RD ROAD G10/4 MAUVI AREA ISLAMABAD</t>
  </si>
  <si>
    <t>MR. BASHIR MARSHALL</t>
  </si>
  <si>
    <t xml:space="preserve">C/O MARI GAS COMPANY LIMITED, 21 MAUVE AREA, 3RD ROAD, G-10/4, ISLAMABAD. </t>
  </si>
  <si>
    <t>MUNAWAR SHAH</t>
  </si>
  <si>
    <t>M. AYUB KHAN</t>
  </si>
  <si>
    <t xml:space="preserve">C/O MARI GAS COMPANY LIMITED, 21-MAUVE AREA, 3RD ROAD, G-10/4 ISLAMABAD. </t>
  </si>
  <si>
    <t>61101-1941974-3</t>
  </si>
  <si>
    <t>MAJ. QAMAR ALAM RETD</t>
  </si>
  <si>
    <t>45101-3577520-5</t>
  </si>
  <si>
    <t>NAZAR HUSSAIN</t>
  </si>
  <si>
    <t>GHULAM MURTAZA</t>
  </si>
  <si>
    <t>MGCL, 36 NAZIMUDDIN ROAD, F-7/1, PO BOX 1614, ISLAMABAD</t>
  </si>
  <si>
    <t>KASSIM HUSSAIN ANSARI</t>
  </si>
  <si>
    <t>HOUSE NO. 11, BLOCK-24, SECTOR 11-F, NEW KARACHI, KARACHI-75850</t>
  </si>
  <si>
    <t>MICHAEL MASCARENHAS</t>
  </si>
  <si>
    <t>C/O. MARI GAS COMPANY LIMITED,D-87, BLOCK 4,KEHKASHAN CLIFTON, KARACHI</t>
  </si>
  <si>
    <t>MOOSA ALI ANSARI</t>
  </si>
  <si>
    <t>37405-0458696-1</t>
  </si>
  <si>
    <t>SAEED AHMAD</t>
  </si>
  <si>
    <t>37405-0292895-1</t>
  </si>
  <si>
    <t>AFZAL HUSSAIN</t>
  </si>
  <si>
    <t>ABDUL RAHMAN</t>
  </si>
  <si>
    <t>GHULAM MOHAMMAD KHATIAN</t>
  </si>
  <si>
    <t>MR. GHAUS BUX GURGAGE</t>
  </si>
  <si>
    <t>GHULAM HYDER DHONDHO</t>
  </si>
  <si>
    <t>C/O. MARI GAS COMPANY LIMITED, DAHARKI, DISTT: GHOTKI</t>
  </si>
  <si>
    <t>45105-1863821-9</t>
  </si>
  <si>
    <t>JALAL SHAH</t>
  </si>
  <si>
    <t>NOOR MOHAMMAD BURIRO</t>
  </si>
  <si>
    <t>M. JAFFER SOOMRO</t>
  </si>
  <si>
    <t xml:space="preserve">M.NAWAZ LASHARI </t>
  </si>
  <si>
    <t>SARDAR ALI SHAH</t>
  </si>
  <si>
    <t>SAFDAR HUSSAIN SHAH</t>
  </si>
  <si>
    <t>45101-0776845-5</t>
  </si>
  <si>
    <t>GHULAM M.MANGI</t>
  </si>
  <si>
    <t>GHULAM RASOOL SIDDIQUI</t>
  </si>
  <si>
    <t>MUZAFFAR HUSSAIN SOOMRO</t>
  </si>
  <si>
    <t>ABDUL RAZZAK</t>
  </si>
  <si>
    <t>KHALID HUSSAIN</t>
  </si>
  <si>
    <t>ASGHAR ALI BURIRO</t>
  </si>
  <si>
    <t>ABDUL RASHEED LASHARI</t>
  </si>
  <si>
    <t>NOOR AHMED</t>
  </si>
  <si>
    <t>41303-4719298-1</t>
  </si>
  <si>
    <t>SAJID HAMID</t>
  </si>
  <si>
    <t>ALLAH WADHAIYO</t>
  </si>
  <si>
    <t>MOHAMMAD HAYAT CHHIJAN</t>
  </si>
  <si>
    <t>MOHD BAKSH SOOMRO</t>
  </si>
  <si>
    <t>FATEH MOHAMMAD SHAR</t>
  </si>
  <si>
    <t>GUL MOHAMMAD</t>
  </si>
  <si>
    <t>MUHAMMAD ASHRAF</t>
  </si>
  <si>
    <t>C/O MARI GAS COMPANY LTD., 36, NAZIMUDDIN ROAD, F-7/1, P.O.BOX.NO.1614, ISLAMABAD</t>
  </si>
  <si>
    <t>SATTAR GHULAM</t>
  </si>
  <si>
    <t>GHULAM HUSSAIN</t>
  </si>
  <si>
    <t>C/O. MARI GAS COMPANY LIMITED,, 21- MAUVE AREA, 3RD ROAD, SECTOR G-10/4, ISLAMABAD. 0334-5446225</t>
  </si>
  <si>
    <t>MOHAMMAD KHURSHID</t>
  </si>
  <si>
    <t>C/O. MARI GAS COMPANY LIMITED PLOT NO.21, MAUVE AREA,3RD RD. SECTOR G-10/4, ISLAMABAD</t>
  </si>
  <si>
    <t>ZAFAR IQBAL</t>
  </si>
  <si>
    <t>C/O MARI GAS COMPANY LTD., PLOT NO 21 3RD ROAD G10/4  MAUVE AREA ISLAMABAD</t>
  </si>
  <si>
    <t>MUHAMMAD YASIN</t>
  </si>
  <si>
    <t>MUHAMMAD SAEED</t>
  </si>
  <si>
    <t>ARIF MASIH</t>
  </si>
  <si>
    <t>MGCL G/9-2 BLOCK 9, KEHKASHAN CLIFTON P.O BOX 3887, KARACHI</t>
  </si>
  <si>
    <t>HASHIM KHAN</t>
  </si>
  <si>
    <t>MAJOR MUNAWWAR KHAN</t>
  </si>
  <si>
    <t>SAKINA</t>
  </si>
  <si>
    <t>SYED ZAFAR ABBAS ABIDI</t>
  </si>
  <si>
    <t>3-D-19/7, NAZIMABAD, KARACHI-74600</t>
  </si>
  <si>
    <t>FAZAL MAHMOOD</t>
  </si>
  <si>
    <t>K.5/34 P&amp;T COLONY GATE GIZRI ROAD KARACHI-75600</t>
  </si>
  <si>
    <t>SUCHA KHAN KHATTAK</t>
  </si>
  <si>
    <t>C/O RIAZ GENERAL STORE,M.T. KHAN ROAD, NEW HAJI CAMP, SULTANABAD, KARACHI</t>
  </si>
  <si>
    <t>ABDUL REHMAN</t>
  </si>
  <si>
    <t>C-24, PHASE II, MEMON PLAZA, BLOCK13-B, GULSHAN-E-IQBAL, KARACHI</t>
  </si>
  <si>
    <t xml:space="preserve">MUHAMMAD ASLAM </t>
  </si>
  <si>
    <t>R-76, SECTOR NO 14-A, NORTH KARACHI, KARACHI</t>
  </si>
  <si>
    <t>ALI HUSSAIN</t>
  </si>
  <si>
    <t>A-3, GULSHAN-E-SABIR, 1ST FLOOR, CLAYTON ROAD, SOLDIER BAZAR, KARACHI</t>
  </si>
  <si>
    <t>NASREEN AKHTAR</t>
  </si>
  <si>
    <t>G.K.5/16, ZAINAB MANZIL, KHARADAR, KARACHI</t>
  </si>
  <si>
    <t>M. FAROOQ IBRAHIM</t>
  </si>
  <si>
    <t>208 ADAM PLAZA, JAMSHED QTRS., KARACHI</t>
  </si>
  <si>
    <t>MUHAMMAD ALI</t>
  </si>
  <si>
    <t>FLAT NO.210 UBL BUILDING CHOWRANGRI MAHAL BAHADUR YAR JANG ROAD KARACHI-5</t>
  </si>
  <si>
    <t>MAJEED</t>
  </si>
  <si>
    <t>SHOP NO 44-A, RUBY CENTER, BOULTON MARKET, KARACHI</t>
  </si>
  <si>
    <t>MOHD IDREES</t>
  </si>
  <si>
    <t>B-19, BLOCK-10, GULSHAN-E-IQBAL, KARACHI</t>
  </si>
  <si>
    <t>MANZOOR HUSAIN SHAH</t>
  </si>
  <si>
    <t>2/411, SHAH FAISAL COLONY, KARACHI</t>
  </si>
  <si>
    <t>ZAMEER AHMED SIDDIQUE</t>
  </si>
  <si>
    <t>A-58, BLOCK-A, NORTH NAZIMABAD, KARACHI</t>
  </si>
  <si>
    <t>ABIDA BEGUM</t>
  </si>
  <si>
    <t>9/1, 19 STREET, PHASE V, KHAYABAN-E-TAUHEED, DHA KARACHI</t>
  </si>
  <si>
    <t>RAZA HUSSAIN</t>
  </si>
  <si>
    <t>FLAT NO 7, ARJUN BUILDING, MOHAN ROAD, URDU BAZAR, KARACHI</t>
  </si>
  <si>
    <t>SAMINA MUKHTAR AHMED</t>
  </si>
  <si>
    <t>653/14, NASIRABAD, F.B. AREA, KARACHI</t>
  </si>
  <si>
    <t>HALIMA HAJANI WALI MOHD</t>
  </si>
  <si>
    <t>FLAT A/1, SHEESH MAHAL BUILDING, AQANI CHOWK, KARACHI</t>
  </si>
  <si>
    <t>BUSHRA TARIQ</t>
  </si>
  <si>
    <t>4-C, 6/1, NAZIMABAD, KARACHI</t>
  </si>
  <si>
    <t>JAMIL AHMED SHAH</t>
  </si>
  <si>
    <t>125-B, BLOCK 2, P.E.C.H.S. , KARACHI</t>
  </si>
  <si>
    <t>SHAFI MUHAMMED</t>
  </si>
  <si>
    <t>A-18 NOUMAN TERRACE BLOCK 11,GULSHAN-E-IQBAL,KARACHI</t>
  </si>
  <si>
    <t>NOOR MUHAMMAD SOOMRO</t>
  </si>
  <si>
    <t>SYED MUJAWIR QASIM</t>
  </si>
  <si>
    <t>105-E, BLOCK-D, GULSHAN-E-JAMAL, KARACHI</t>
  </si>
  <si>
    <t>HUSSAIN BUX MUGHAL</t>
  </si>
  <si>
    <t>R-314, SINDHI BROHI PARA, SHANTI NAGAR, KARACHI</t>
  </si>
  <si>
    <t>SHAMA BANO</t>
  </si>
  <si>
    <t>A-202, AFSHAN APARTMENTS, NAZRETH ROAD, GARDEN EAST, KARACHI</t>
  </si>
  <si>
    <t>REHMATULLAH</t>
  </si>
  <si>
    <t>LATIF MANZIL, 3RD FLOOR, BOTTLE GALI, PAKISTAN CHOWK,KARACHI</t>
  </si>
  <si>
    <t>REHAN SHAKEEL</t>
  </si>
  <si>
    <t>E-108, BLOCK F, NORTH NAZIMABAD, KARACHI</t>
  </si>
  <si>
    <t>ANVARI BEGHUM</t>
  </si>
  <si>
    <t>G.K. 2/18, KHATIJA ARCADE, REHMAT ULLAH STREET, KHARADAR, KARACHI</t>
  </si>
  <si>
    <t>A. WAHID</t>
  </si>
  <si>
    <t>SHOP NO. 7, MAKKAH MARKET, NEAR KHARADAR POLICE CHOWKI, KARACHI</t>
  </si>
  <si>
    <t>A. BASHIR</t>
  </si>
  <si>
    <t>SAFORA KHATOON JAFFAR</t>
  </si>
  <si>
    <t>G.K. 2/18, KHATIZA ARCADE, REHMATULLAH STREET, KHARADER KARACHI</t>
  </si>
  <si>
    <t>A.RAUF</t>
  </si>
  <si>
    <t>M.AMIN FLAT A/1, SHEESH MEHAL BLDG. ,AQANI CHOWK, KARACHI</t>
  </si>
  <si>
    <t>ZAKERYA</t>
  </si>
  <si>
    <t>B 31, SURTI CENTRE, BLOCK 11, FLAT 11, RASHID MINHAS ROAD, GULSHAN-IQBAL, KARACHI</t>
  </si>
  <si>
    <t xml:space="preserve">YASMEEN </t>
  </si>
  <si>
    <t>A 15/1, MEMON PLAZA, BLOCK 13-B, GULSHAN-E-IQBAL, KARACHI</t>
  </si>
  <si>
    <t>MOHAMMED ISLAM</t>
  </si>
  <si>
    <t>SHOP NO 44-A, RUBY CENTRE, BOULTAN MARKET, KARACHI</t>
  </si>
  <si>
    <t>SHAMSHAD ALI</t>
  </si>
  <si>
    <t>376, STREET 18, PUNJAB COLONY, KARACHI-6</t>
  </si>
  <si>
    <t>QASIM</t>
  </si>
  <si>
    <t>9-3, S.M.C.H.S. KARACHI</t>
  </si>
  <si>
    <t>MOHAMMAD ASLAM</t>
  </si>
  <si>
    <t>PLOT NO. 92, SECTOR-97, K.I. AREA, KARACHI</t>
  </si>
  <si>
    <t>ISHRATULLAH</t>
  </si>
  <si>
    <t>GALI NO 17, LYARI, GUL MOHD LANE, KARACHI</t>
  </si>
  <si>
    <t>FAZALURREHMAN</t>
  </si>
  <si>
    <t>III-C, 5/8, NAZIMABAD, KARACHI-18</t>
  </si>
  <si>
    <t>YOUNUS</t>
  </si>
  <si>
    <t>3RD FLOOR, ROOM NO. 13, BUSINESS CENTRE, MUMTAZ HUSSAN ROAD, KARACHI</t>
  </si>
  <si>
    <t>FARHAT JAHAN</t>
  </si>
  <si>
    <t>BLOCK-II-J-17/6, NAZIMABAD, KARACHI</t>
  </si>
  <si>
    <t>ZARINA</t>
  </si>
  <si>
    <t>516, 5TH FLOOR, PANORAMA CENTRE-2, SADDAR, KARACHI</t>
  </si>
  <si>
    <t>M.RIAZ HUSSAIN</t>
  </si>
  <si>
    <t>C/O FAROOQ ADVANI, FLAT NO 102, 1ST FLOOR, SHARAFABAD APARTMENT, 285 BMCHS, JAMALUDDIN AFGHANI ROAD, KARACHI</t>
  </si>
  <si>
    <t>RIAZ</t>
  </si>
  <si>
    <t>C/O FLAT NO 2, ASGHER ALI BUILDING, CAMPBELL STREET, KARACHI-74200</t>
  </si>
  <si>
    <t>SHAHID HUSSAIN</t>
  </si>
  <si>
    <t>10TH-BAGH PATI BUILDING, HARDASS STREET, BOHRA PIR KARACHI</t>
  </si>
  <si>
    <t>MAZHAR HUSSAIN</t>
  </si>
  <si>
    <t>C/O ALLIED BANK OF PAKISTAN LTD., NEW CHALI BRANCH, KARACHI</t>
  </si>
  <si>
    <t>SAIFUDDIN</t>
  </si>
  <si>
    <t>2ND FLOOR, FLAT NO. 5, AMINA CHANCHI BUILDING, NARAIN STREET, PAKISTAN CHOWK, KARACHI</t>
  </si>
  <si>
    <t xml:space="preserve">MIR AHMED </t>
  </si>
  <si>
    <t>1728/1041 SHANI HOUSE HUB RIVER ROAD BALDIA TOWN KARACHI</t>
  </si>
  <si>
    <t>SABIR HUSSAIN</t>
  </si>
  <si>
    <t>FLAT NO 7-1/A, AL-BURHAN CENTRE, SADDAR, KARACHI</t>
  </si>
  <si>
    <t>SARAH LATEEF</t>
  </si>
  <si>
    <t>FLAT NO F-6, 2ND FLOOR, GAYLAN GARDEN, GARDEN EAST, KARACHI</t>
  </si>
  <si>
    <t>SYEDA BIZHAT ULZAHARA</t>
  </si>
  <si>
    <t>F-232-4,MARTIN ROAD,KARACHI</t>
  </si>
  <si>
    <t>SYED HAIDER RAZA RIZVI</t>
  </si>
  <si>
    <t>R-268 BLOCK-14 NASIRABAD,F.B. AREA,KARACHI</t>
  </si>
  <si>
    <t>MOHD YAQOOB KHAN</t>
  </si>
  <si>
    <t>227, SECTOR 27, KORANGI, KARACHI</t>
  </si>
  <si>
    <t>SHUJAUDDEN SIDDIQUI</t>
  </si>
  <si>
    <t>16, AMBER ARCADE, SHAHEED-E-MILAT ROAD, KARACHI</t>
  </si>
  <si>
    <t>MOHAMMAD BIBI</t>
  </si>
  <si>
    <t>24/4 MODEL COLONY,KARACHI</t>
  </si>
  <si>
    <t>ZIA UL QAMAR</t>
  </si>
  <si>
    <t>8-585, 11/G, NEW KARACHI, KARACHI</t>
  </si>
  <si>
    <t>SHAHIDA ANWAR KHAN</t>
  </si>
  <si>
    <t>76/A, BLOCK 2, PECHS, KARACHI</t>
  </si>
  <si>
    <t>MRS. SARA BIBI</t>
  </si>
  <si>
    <t>B-3, SUNNY VIEW, BLOCK-14, GULISTAN-E-JOHAR, KARACHI</t>
  </si>
  <si>
    <t>M.ASIF</t>
  </si>
  <si>
    <t>C/O MEHMOOD, MADINA SQUARE, 2ND FLOOR, POLICE CHOWKI, KARACHI</t>
  </si>
  <si>
    <t xml:space="preserve">MAZHAR </t>
  </si>
  <si>
    <t>51, 5TH FLOOR, AMINA HOUSE, PARIA STREET, KARACHI</t>
  </si>
  <si>
    <t>MOHD ZAMAN</t>
  </si>
  <si>
    <t>507, JIVANI HOMES, 261-GARDEN EAST, KARACHI</t>
  </si>
  <si>
    <t>ABDUL GHAFFAR</t>
  </si>
  <si>
    <t>FL. 3/23, BLOCK-5, GULSHAN-E-IQBAL, KARACHI</t>
  </si>
  <si>
    <t>NOOR HUSSAIN</t>
  </si>
  <si>
    <t>NO 5, IQBAL CHAMBER, MOHD FEROZ STREET, JODIA BAZAR, KARACHI</t>
  </si>
  <si>
    <t>ABO SUFYAN</t>
  </si>
  <si>
    <t>R-244/2, ABID TOWN, GULSHAN-E-IQBAL, KARACHI</t>
  </si>
  <si>
    <t>SYED KHURSHID ALI</t>
  </si>
  <si>
    <t>R-87/2, ABID TOWN, GULSHAN-E-IQBAL, KARACHI</t>
  </si>
  <si>
    <t>LAL KHAN</t>
  </si>
  <si>
    <t>ALI RAZA</t>
  </si>
  <si>
    <t>18, 3RD FLOOR, FAIZ BUILDING, BAGH-E-ZEHRA STREET, KHARADAR, KARACHI</t>
  </si>
  <si>
    <t>SYED ZEESHAN HAIDER WASTI</t>
  </si>
  <si>
    <t>BALUCHISTAN LAMINATES DIVISION, 7TH FLOOR, HIRANI CENTRE, I.I. CHUNDRIGAR ROAD, KARACHI</t>
  </si>
  <si>
    <t>RAFIQAN</t>
  </si>
  <si>
    <t>A-15/1, MEMON PLAZA, 13-B, GULSHAN-E-IQBAL, KARACHI</t>
  </si>
  <si>
    <t>MERAJ BEGUM CH. MERAJ DIN</t>
  </si>
  <si>
    <t>10, FATIMA HAJYANI MANSION, MAJMUDDIN STREET, NANAKWADA, KARACHI-1</t>
  </si>
  <si>
    <t>MOIN UDDIN</t>
  </si>
  <si>
    <t>FON GAS, D-90, MIRAN MOHAMMAD SHAH ROAD, KDA SCHEME NO. 1, KARACHI.</t>
  </si>
  <si>
    <t>MASOOD AHMED MEMON</t>
  </si>
  <si>
    <t>C-25, RAFI APARTMENT, GULSHAN-E-IQBAL, BLOCK-13/D/2, KARACHI</t>
  </si>
  <si>
    <t>FAZULULLAH SHAIKH</t>
  </si>
  <si>
    <t>R-350 BLOCH 4A GULSHAN-E-IQBAL KARACHI</t>
  </si>
  <si>
    <t>MUNIR AHMED</t>
  </si>
  <si>
    <t>45/1, 8TH COMMERCIAL STREET, PHASE IV, DHA, KARACHI</t>
  </si>
  <si>
    <t xml:space="preserve">MOHAMMAD SALEEM </t>
  </si>
  <si>
    <t>41-B, S.M.C.H.S., KARACHI-74400</t>
  </si>
  <si>
    <t>ABDUL QADIR SHAIKH</t>
  </si>
  <si>
    <t>69/1, 5TH STREET, PHASE-V, KHYABAN-E-MOMIN, DEFENCE, KARACHI</t>
  </si>
  <si>
    <t>SADAF</t>
  </si>
  <si>
    <t>HOUSE NO 110, SECTOR Z, DEFENCE HOUSING AUTHORITY, LAHORE CANTT</t>
  </si>
  <si>
    <t>JAMALUDDIN PANHWAR</t>
  </si>
  <si>
    <t>NO.1, C.L. SUNNY SIDE ROAD, BEHIND G. STOREE, FRERE HALL, KARACHI</t>
  </si>
  <si>
    <t>QISIM UMER</t>
  </si>
  <si>
    <t>FLAT NO.104 FIRST FLOOR,KOUSAR MAHAL L.Y.11/16 SIRAJ COLONY NO.1 MOOSA LANE KARACHI</t>
  </si>
  <si>
    <t>ABDUL NAEEM QADRI</t>
  </si>
  <si>
    <t>BLOCK G, 105-106, SECTOR NO. 11-1/2, ORANGI TOWN, KARACHI</t>
  </si>
  <si>
    <t>WAZIR MOHAMMAD</t>
  </si>
  <si>
    <t>RAUF PLAZA, ROOM NO. 14, MUKHDA GALI, BAGHDADI, KARACHI</t>
  </si>
  <si>
    <t>KHATIJA A. SATTAR</t>
  </si>
  <si>
    <t>B31, CHAND BIBI CENTRE, CHAND BIBI ROAD, BOHRA PIR, KARACHI-74200</t>
  </si>
  <si>
    <t>MUSTANSIR AKBER ALI</t>
  </si>
  <si>
    <t>SHOP NO 28, ALTAF COLD SPOT, FAISLA ALTAF MARKET, BOMBAY BAZAR, KARACHI</t>
  </si>
  <si>
    <t>SYED PERVEZ HUSSAIN ZAIDI</t>
  </si>
  <si>
    <t>R-16/152 F.B. AREA KARACHI</t>
  </si>
  <si>
    <t xml:space="preserve">SAIQA JAVED </t>
  </si>
  <si>
    <t>B-31, SHAND BIBI CENTRE, CHAND BIBI ROAD, BOHRA PIR, KARACHI-74200</t>
  </si>
  <si>
    <t>SHOUKAT ALI</t>
  </si>
  <si>
    <t>FLAT NO. 7, USMAIRA ARCADE, BLOCK-N, NORTH NAZIMABAD, KARACHI-38.</t>
  </si>
  <si>
    <t>MOHAMMAD HANIF</t>
  </si>
  <si>
    <t>C/O RIAZ MOTORS, 233/A, BLOCK-2, P.E.C.H.S, ALLI BHAI CENTRE, MAIN SHAHRA-E-QUAIDEEN, KARACHI</t>
  </si>
  <si>
    <t>KHALEEQ UR REHMAN</t>
  </si>
  <si>
    <t>ALLIED BANK OF PAKISTAN, FINANCE AND TRADE CENTER, BR., KARACHI</t>
  </si>
  <si>
    <t>ABDUL KHALIQ</t>
  </si>
  <si>
    <t>R-187, GUL HOUSES, GULSITAN-E-JOHAR, BLOCK-7, KARACHI</t>
  </si>
  <si>
    <t>NOOR</t>
  </si>
  <si>
    <t>4TH FLOOR, BANK HOUSE NO. 2, HABIB SQUARE, M.A. JINNAH ROAD, KARACHI</t>
  </si>
  <si>
    <t>RAFIQ AHMED SHAHID</t>
  </si>
  <si>
    <t>FLAT E-1, MILLWALA APPARTMENT, OPP: SAIFEE NAGAR, NISHTER ROAD, KARACHI</t>
  </si>
  <si>
    <t>SAJIDA MEHMOOD</t>
  </si>
  <si>
    <t>C-9 BLOCK 11 F.B.AREA KARACHI</t>
  </si>
  <si>
    <t>GHULAM NABI</t>
  </si>
  <si>
    <t>3/5, PTF BLDG, PAKISTAN CHOWK, KARACHI</t>
  </si>
  <si>
    <t>MOHD ADEEL</t>
  </si>
  <si>
    <t>406-B, MARRYAM PALACE, G. ALLAN ROAD, KHARADAR, KARACHI</t>
  </si>
  <si>
    <t>FARAHIT ALI</t>
  </si>
  <si>
    <t>26, GK-8/6, KHARADAR, KARACHI</t>
  </si>
  <si>
    <t>MUHAMMED YOUNUS</t>
  </si>
  <si>
    <t>MADNI MANZIL, PARIA STREET, KHARADAR, KARACHI</t>
  </si>
  <si>
    <t>AKHTAR HUSSAIN KHAN</t>
  </si>
  <si>
    <t>F-22, HASSAN LODGE, BLOCK-7, F.B AREA, KARACHI</t>
  </si>
  <si>
    <t>GHULAM KAZIM</t>
  </si>
  <si>
    <t>YASEEN SQUARE, FLOT NO.608, 6TH FLOOR, 61/2, DOLLY KHATA, KARACHI</t>
  </si>
  <si>
    <t>NAZIR YAHYA</t>
  </si>
  <si>
    <t>YASIN SQUARE, FLAT NO 608, 6TH FLOOR, 61/2, DOLLY KHATA, KARACHI</t>
  </si>
  <si>
    <t>MRS. LALI BAI</t>
  </si>
  <si>
    <t>L/32 3 FLOOR G.O.R.II COLONY,S.M.C.H SOCEITY,KARACHI</t>
  </si>
  <si>
    <t>MR. SHAUKAT FEROZE</t>
  </si>
  <si>
    <t xml:space="preserve">S/34,GROUND FLOOR, ASLAM MOTIWALA TERRACE, BOHRI ROAD, OPP: CUSTOM HOUSE, KARACHI. </t>
  </si>
  <si>
    <t>NASIRUDIN</t>
  </si>
  <si>
    <t>O.T.6/113, GROUND FLOOR, KARACHI</t>
  </si>
  <si>
    <t>IRSHAD PARVEEN</t>
  </si>
  <si>
    <t>C/O SHABIR, 4TH FLOOR, B-32, G.K.8/7, QUETTAWALA BUILDING, KHARADAR, KARACHI</t>
  </si>
  <si>
    <t>42101-2378887-0</t>
  </si>
  <si>
    <t>MOHAMMED SAJAD</t>
  </si>
  <si>
    <t>C-24, TAJ MANSION, SHOE MARKET, KARACHI</t>
  </si>
  <si>
    <t>MANSOOR AHMED</t>
  </si>
  <si>
    <t>II-A-7/12, NAZIMABAD, KARACHI</t>
  </si>
  <si>
    <t>M. BASHIR</t>
  </si>
  <si>
    <t>FATIMA SILK, 5-G-64/12, STREET NO.60, BALDIYA TOWN, SAEEDABAD, KARACHI</t>
  </si>
  <si>
    <t>MRS. AISHA BIBI</t>
  </si>
  <si>
    <t>42/II, 7TH COMMERCIAL STREET, PHASE-4, DEFENCE SOCIETY,KARACHI</t>
  </si>
  <si>
    <t xml:space="preserve">M. SHAKEEL </t>
  </si>
  <si>
    <t>RB-3/13, RABIA MANSION, 3RD FLOOR, FLAT 12, ROOK ROAD, BURNS ROAD, KARACHI.</t>
  </si>
  <si>
    <t>S. SHABANA SAJID</t>
  </si>
  <si>
    <t>MUJTABA ALI RAJMI</t>
  </si>
  <si>
    <t>FLAT NO. 104, AL RAUF SQUARE, BLOCK-H, NORTH NAZIMABAD, KARACHI</t>
  </si>
  <si>
    <t>MOHAMMAD ZAHEER</t>
  </si>
  <si>
    <t>M.R. 5/119, KASHIF MANZIL, JODIA BAZAR, KARACHI</t>
  </si>
  <si>
    <t>QAZI RAEES AHMED</t>
  </si>
  <si>
    <t>A-9, PARADISE PALACE, 255-SARWAR SHAHEED ROAD, KARACHI</t>
  </si>
  <si>
    <t>QAMER JAHAN</t>
  </si>
  <si>
    <t>A-247, SECTOR 11-E, NORTH KARACHI, KARACHI</t>
  </si>
  <si>
    <t>FARHAN HASAN</t>
  </si>
  <si>
    <t>15-ALTAF MASNION, A.M.NUMBER 3, FRERE ROAD, KARACHI</t>
  </si>
  <si>
    <t xml:space="preserve">ABDUL HAFEEZ </t>
  </si>
  <si>
    <t>7/9, C. AREA, LIAQUATABAD, KARACHI</t>
  </si>
  <si>
    <t>ABDUL HAMEED</t>
  </si>
  <si>
    <t>D.V 71, USMANI COLONY, B. ROAD, NAZIMABAD NO. 1, KARACHI</t>
  </si>
  <si>
    <t>MOFEED UN NISA</t>
  </si>
  <si>
    <t>BLOCK-2/563-C, C.C. AREA, P.E.C.H.S., KARACHI</t>
  </si>
  <si>
    <t>MOLVI HABIB UR REHMAN</t>
  </si>
  <si>
    <t>MOIN IMPEX, 144-MARRIOT ROAD, KARACHI</t>
  </si>
  <si>
    <t>ZAHIDA SULEMAN</t>
  </si>
  <si>
    <t>B-233, BLOCK-1, NORTH NAZIMABAD, KARACHI</t>
  </si>
  <si>
    <t>ALTAF YUSUF</t>
  </si>
  <si>
    <t>C/O M. AMIN, FLAT A/19, SHESH MEHAL BLDG, AQANI CHOWK, KARACHI</t>
  </si>
  <si>
    <t>HAYYAT KHAN</t>
  </si>
  <si>
    <t>ZIA NASIR</t>
  </si>
  <si>
    <t>PLOT NO. 1564, JACOB LINE, SECTOR ONE, LINES AREA, KARACHI</t>
  </si>
  <si>
    <t>AMNA FAIZ MOHD</t>
  </si>
  <si>
    <t>L-119, KORANGI-4, KARACHI-31</t>
  </si>
  <si>
    <t xml:space="preserve">AISHA BAIG </t>
  </si>
  <si>
    <t>8, ZUBEDA SQUARE, FIDA HUSSAIN SHEKHA ROAD, NAYABAD, KARACHI</t>
  </si>
  <si>
    <t>MOHAMMAD RAMZAN</t>
  </si>
  <si>
    <t>7-MUMTAZ MANSION, KARABHAI KARIMJEE ROAD, NAYABAD, KARACHI</t>
  </si>
  <si>
    <t>GUL NAWAZ KHAN</t>
  </si>
  <si>
    <t>453-FIDA HUSAIN SHEKHA ROAD, NAYABAD, KARACHI</t>
  </si>
  <si>
    <t>SHAHB UD DIN KHAN</t>
  </si>
  <si>
    <t>103-BAHADURABAD, KARACHI</t>
  </si>
  <si>
    <t xml:space="preserve">TAHSEEN KHANUM </t>
  </si>
  <si>
    <t>G-1-V, MAYMAR ARCADE, BL. NO. 16, GULSHAN-E-IQBAL, KARACHI</t>
  </si>
  <si>
    <t xml:space="preserve">MOHIBULLAH HUSSAINI </t>
  </si>
  <si>
    <t>5-E-6/17, NAZIMABAD, KARACHI</t>
  </si>
  <si>
    <t>MOHAMMAD AFSAR</t>
  </si>
  <si>
    <t>10-A/4-A,FIRDOUS COLONY,NAZIMABAD KARACHI</t>
  </si>
  <si>
    <t>GHULAM HUSSAIN SOOMRO</t>
  </si>
  <si>
    <t>L-295, SECTOR 11-L, NORTH KARACHI</t>
  </si>
  <si>
    <t>NARGIS SHAHID KHAN</t>
  </si>
  <si>
    <t>181-D/2, P.E.C.H.S, KARACHI</t>
  </si>
  <si>
    <t>JAHANGIR</t>
  </si>
  <si>
    <t>A-8/R, II FLOOR, N. NAZIMABAD, KARACHI</t>
  </si>
  <si>
    <t>ZARINA ABDUL KARIM</t>
  </si>
  <si>
    <t>A-15, SECTOR 7-D/3, SHADMAN TOWN, NORTH KARACHI, KARACHI</t>
  </si>
  <si>
    <t>KHURSHID BEGUM</t>
  </si>
  <si>
    <t>D-14, NOMAN TERRACE, BLOCK-11, GULSHAN-E-IQBAL, KARACHI</t>
  </si>
  <si>
    <t>UZMA SIRAJ</t>
  </si>
  <si>
    <t>8-24,BLOCK 13-D-1 GULSHAN-E-IQBAL KARACHI-75300</t>
  </si>
  <si>
    <t xml:space="preserve">TAJ MOHAMMAD </t>
  </si>
  <si>
    <t>D-21, BLOCK-8, GULSHAN-E-IQBAL, KARACHI</t>
  </si>
  <si>
    <t>ZANAB B</t>
  </si>
  <si>
    <t>KARIM VILLA, 90, GARDEN EAST, KARACHI</t>
  </si>
  <si>
    <t>DARVISH</t>
  </si>
  <si>
    <t>E-12, BANOO PLAZA, GARDEN EAST, KARACHI</t>
  </si>
  <si>
    <t>SALIMA BEGUM</t>
  </si>
  <si>
    <t>FLAT NO E-20,IQBAL PLAZA PHASE 2,NORTH KARACHI,KARACHI</t>
  </si>
  <si>
    <t>KHUSRO GHAUS</t>
  </si>
  <si>
    <t>D-13, SHARIF NAGAR, FB AREA, BLOCK 4, KARACHI</t>
  </si>
  <si>
    <t>AMEER BAGUM</t>
  </si>
  <si>
    <t>B-44/PH-I, MEMON PLAZA, GULSHAN-E-IQBAL, BLOCK 13/B, KARACHI</t>
  </si>
  <si>
    <t>NASEEM BAGUM</t>
  </si>
  <si>
    <t>FAYYAZ HUSSAIN HASHMI</t>
  </si>
  <si>
    <t>2-FEDERATION HOUSE, H.B.L, P.H.Q, SINDH, MAIN CLIFTON , KARACHI</t>
  </si>
  <si>
    <t>AMIR ADIL KHAN</t>
  </si>
  <si>
    <t>BLOCK 2, J.17/6, NAZIMABAD, KARACHI</t>
  </si>
  <si>
    <t>NAILA AKRAM</t>
  </si>
  <si>
    <t>C/O OF MOHAMMAD NADEEM ICI PAKISTAN LTD.5-WEST WHARF,KARACHI</t>
  </si>
  <si>
    <t>MOHAMMAD IDREES</t>
  </si>
  <si>
    <t>FANCY BEDDING STORE, MITHADAR CHOWK, KARACHI</t>
  </si>
  <si>
    <t>ASIFA</t>
  </si>
  <si>
    <t>402, RUBY ARCADE, A.M. 20, FRERE ROAD, KARACHI</t>
  </si>
  <si>
    <t>TAJI GULL CHARA</t>
  </si>
  <si>
    <t>C-52, BLOCK-10, F.B AREA, KARACHI</t>
  </si>
  <si>
    <t>AZAD ALI</t>
  </si>
  <si>
    <t>MOHD IQBAL</t>
  </si>
  <si>
    <t>41, MAR/17, ADAMJEE DAWOOD RD., KARACHI-74000</t>
  </si>
  <si>
    <t>MUHAMMED HUSSAIN</t>
  </si>
  <si>
    <t>H. NO. 1-152, SECTOR 48/B, KORANGI NO. 2, KARACHI</t>
  </si>
  <si>
    <t>BILQUEES BANOO</t>
  </si>
  <si>
    <t>5-NAHEEM MANZIL, AGHA KHAN ROAD, KAHRADAR, KARACHI</t>
  </si>
  <si>
    <t>NAILA BANOO</t>
  </si>
  <si>
    <t>1416/3, SIDDIQUABAD, MEMON COLONY, F.B.AREA KARACHI-38</t>
  </si>
  <si>
    <t>MOHAMMED AZIZ</t>
  </si>
  <si>
    <t>20, N.A., SHAH FAISAL COLONY, KARACHI</t>
  </si>
  <si>
    <t>MOHAMMED SAEED</t>
  </si>
  <si>
    <t>MAMNOOM HASAN</t>
  </si>
  <si>
    <t>4/419 SHAH FAISAL COLONY,KARACHI</t>
  </si>
  <si>
    <t>MOHAMMAD RIZWAN FAROOQI</t>
  </si>
  <si>
    <t>4/418 SHAH FAISAL COLONY,KARACHI-75230</t>
  </si>
  <si>
    <t>IQBAL BEGUM</t>
  </si>
  <si>
    <t>250/2, ORANGABAD, NAZIMABAD, KARACHI</t>
  </si>
  <si>
    <t>MOHAMMAD HASHIM SOOMRO</t>
  </si>
  <si>
    <t>A-3, CRESCENT APARTMENT, 13-D-3, GULSHAN-E-IQBAL, KARACHI</t>
  </si>
  <si>
    <t>HOMAI B.DUBASH</t>
  </si>
  <si>
    <t>NO.94, CLIFTON, KARACHI</t>
  </si>
  <si>
    <t>42301-0810566-0</t>
  </si>
  <si>
    <t>ARIF ELAHI</t>
  </si>
  <si>
    <t>HOUSE NO.18, 16TH ST., KHAYABAN HILAL, PHASE V, D.H.A, KARACHI</t>
  </si>
  <si>
    <t>JAMEEL AKHTAR</t>
  </si>
  <si>
    <t>7, PAKISTAN NAVY, FLEET CLUB, SADDAR, KARACHI</t>
  </si>
  <si>
    <t>MUSHTAQ ALI SOOMRO</t>
  </si>
  <si>
    <t>BLOCK B-5, FLAT NO.18, JAUHAR SQUARE, GULISTAN JAUHAR, KARACHI</t>
  </si>
  <si>
    <t>MOHAMMED YAMIN</t>
  </si>
  <si>
    <t>B-186, 11-G, NEW KARACHI, KARACHI</t>
  </si>
  <si>
    <t xml:space="preserve">BERNARDINA VAS </t>
  </si>
  <si>
    <t>9, MEMON PALACE, G.K. 8/6, BOHRI ROAD, KHARADAR, KARACHI</t>
  </si>
  <si>
    <t>RIASAT ALI</t>
  </si>
  <si>
    <t>C/O RANA MOHAMMAD AMIN,STATE BANK OF PAKISTAN,6TH FLOOR, COMPUTER DIVISION,KARACHI</t>
  </si>
  <si>
    <t>HASEENA BEGUM</t>
  </si>
  <si>
    <t>FLAT NO 12, SAIFY MAHAL, TAYAB JEE ROAD, KARACHI 74200</t>
  </si>
  <si>
    <t>SYED NASEEM AHMED</t>
  </si>
  <si>
    <t>FLAT.NO.18, DARUL HANA, TAYAB JEE ROAD, KARACHI-74200</t>
  </si>
  <si>
    <t>RAFIQ SHAHID</t>
  </si>
  <si>
    <t>FLAT NO. D-4, FARHAN ARCADE 865, CLYTON ROAD, KARACHI</t>
  </si>
  <si>
    <t xml:space="preserve">MOHD FAYYAZ </t>
  </si>
  <si>
    <t>MUSHTAQ AHMED</t>
  </si>
  <si>
    <t>YAQOOB MASIH</t>
  </si>
  <si>
    <t>RASALDAR KHAN</t>
  </si>
  <si>
    <t>301, GAYLORD APARTMENT, KDA-1, TIPU SULTAN ROAD, KARACHI</t>
  </si>
  <si>
    <t>ZAHOOR AHMED KHAN</t>
  </si>
  <si>
    <t>MOHD KHALID ALVI</t>
  </si>
  <si>
    <t>MOHAMMED SHARFUDDIN</t>
  </si>
  <si>
    <t>M-2557, ABU ZAR GHAFARI COLONY, SECTOR 11-1/2, ORANGI TOWN, KARACHI</t>
  </si>
  <si>
    <t>MOHAMAMD RAFIQUE</t>
  </si>
  <si>
    <t>HOUSE NO. C/18, BLOCK-M, ABUZAR GHAFARI COLONY, ORANGI TOWN, KARACHI</t>
  </si>
  <si>
    <t>A. RAZAK KHUSKHALI</t>
  </si>
  <si>
    <t>2-SHARIF MANZIL, A.A. REHMAN STREET, KARACHI</t>
  </si>
  <si>
    <t>ZAFAR AHMED</t>
  </si>
  <si>
    <t>32-RUBY ARCADE, AKBAR ROAD, SADDAR, KARACHI</t>
  </si>
  <si>
    <t>NOOR BAI</t>
  </si>
  <si>
    <t>2/8, 244-LOBO STREET, GARDEN WEST, KARACHI</t>
  </si>
  <si>
    <t>JAN BIBI</t>
  </si>
  <si>
    <t>C/O RUBY ARCADE, A.M.20, FRERE ROAD, KARACHI</t>
  </si>
  <si>
    <t>MUHAMMED KHALIL</t>
  </si>
  <si>
    <t>177, FERER MARKET, NADEEM MOTORS, KARACHI</t>
  </si>
  <si>
    <t>IMRAN RAZA</t>
  </si>
  <si>
    <t>C/O 165, TEXTILE PLAZA, 1ST FLOOR, M.A.JINNAH ROAD, KARACHI</t>
  </si>
  <si>
    <t>ABDUL REHMAN QADRI</t>
  </si>
  <si>
    <t>38 2ND FLOOR, MUSA MARKET, FRERE ROAD, KARACHI</t>
  </si>
  <si>
    <t>NISAR AHMED</t>
  </si>
  <si>
    <t>A-276-A, BLOCK-OA, NORTH NAZIMABAD, KARACHI</t>
  </si>
  <si>
    <t>ABDUL WAHAB</t>
  </si>
  <si>
    <t>C/O ABL, BURNS ROAD BR, KARACHI</t>
  </si>
  <si>
    <t>IMRAN YOUNUS</t>
  </si>
  <si>
    <t>17, M.C.H. SOCIETY, JAMAL UDDIN AGHANI, ROAD, OFF: SHAHEED-E-MILLAT ROAD, KARACHI</t>
  </si>
  <si>
    <t>MOHD ISMAIL</t>
  </si>
  <si>
    <t>6-TARMOHD BLDG., NO. 4, DR. G.T. HINGORANI ROAD, ARAM GAGH KARACHI</t>
  </si>
  <si>
    <t>NASIR IQBAL</t>
  </si>
  <si>
    <t>C-3, 3RD FLOOR, SIRAZ MANZIL, SIDDIQ WAHAB ROAD, KARACHI</t>
  </si>
  <si>
    <t>MISS ASHA</t>
  </si>
  <si>
    <t>15-KHARI MARKET, NEAR MOTANDA BLDG., M.A JINNAH ROAD, KARACHI</t>
  </si>
  <si>
    <t xml:space="preserve">MUHAMMAD FAROOQ </t>
  </si>
  <si>
    <t>11/71, RAZZAQI BLDG., DARYANA STORE, URDU BAZAR, KARACHI</t>
  </si>
  <si>
    <t>ZAHID</t>
  </si>
  <si>
    <t>MST. ZUBEDA ZULFIQAR</t>
  </si>
  <si>
    <t xml:space="preserve">C/O MEHBOOB ALI,, 3-ADAM MANZIL, JAFFAR FADOO ROAD, KHARADAR, KARACHI. </t>
  </si>
  <si>
    <t>42401-1723816-2</t>
  </si>
  <si>
    <t>MAMOOR KHAN</t>
  </si>
  <si>
    <t xml:space="preserve"> C/O SIKANDAR, NATIONAL SCHOOL TOWER, KARACHI</t>
  </si>
  <si>
    <t>SAKINA BANOO</t>
  </si>
  <si>
    <t>5TH FLOOR, GK 4/41, KHARADAR, KARACHI</t>
  </si>
  <si>
    <t>RESHMA BEE BEE</t>
  </si>
  <si>
    <t>GK-4/41, 5TH FLOOR, MACHI MIANI ROAD, KARACHI-74000</t>
  </si>
  <si>
    <t>GULSHAN MAJEED</t>
  </si>
  <si>
    <t>21-A. K.C.H.S, ADAMJI NAGAR, KARACHI</t>
  </si>
  <si>
    <t>SUNEHRA HAROON</t>
  </si>
  <si>
    <t>81-HAJI HABIB PLAZA, DHORAJI COLONY, KARACHI</t>
  </si>
  <si>
    <t>MOHANDAS</t>
  </si>
  <si>
    <t>C/O AMER LAL FERTILIZER AGENCY UMER KOT ROAD, MIR PURKHAS SINDH</t>
  </si>
  <si>
    <t>MISS AJODHIA</t>
  </si>
  <si>
    <t>C/O DR. GREESH,HOUSE NO.1397, GALI NO.2,KHARPARA,MIRPURKHAS SINDH.</t>
  </si>
  <si>
    <t>MRS. ZUBIADA HUSSAIN</t>
  </si>
  <si>
    <t>ALI TYRE TRADERS, GARI KHATA, HYDERABAD</t>
  </si>
  <si>
    <t>41303-1092644-0</t>
  </si>
  <si>
    <t>MOHAMMAD AFZAL</t>
  </si>
  <si>
    <t>H. NO. C-128, MEMON COLONY, HYDERABAD</t>
  </si>
  <si>
    <t>RUKHSANA AFZAL</t>
  </si>
  <si>
    <t>SHOP NO. 4/542, SADDAR, HYDERABAD</t>
  </si>
  <si>
    <t>MOHAMMAD SHUJAT</t>
  </si>
  <si>
    <t>MEHRAN FABRIC, NEAR HOTEL FARAN, HYDERABAD</t>
  </si>
  <si>
    <t>ABDUL HANIF</t>
  </si>
  <si>
    <t>H NO.C-192,2125-A/2 SHAHI BAZAR HYDERABAD</t>
  </si>
  <si>
    <t>SHABANA</t>
  </si>
  <si>
    <t>H. NO. E-877, BHATI GALI, SHAHI BAZAR, HYDERABAD</t>
  </si>
  <si>
    <t>4/122, SARFARAZ COLONY, HYDERABAD</t>
  </si>
  <si>
    <t>MOHAN LAL</t>
  </si>
  <si>
    <t>C/O HARI RAM JESWANI, RTD ASSISTANT COMMISIONER P.O MITHI, DIST: THAR</t>
  </si>
  <si>
    <t>MOHAMMED USMAN</t>
  </si>
  <si>
    <t>SINDH TRADERS, NEAR NEW MAJESTIC CINEMA, SADDAR, HYDERABAD</t>
  </si>
  <si>
    <t>AISHA</t>
  </si>
  <si>
    <t>B-28, MIR FAZAL TOWN, UNIT NO. 9, LATIFABAD, HYDERABAD</t>
  </si>
  <si>
    <t>IQBAL</t>
  </si>
  <si>
    <t>KHASKHELI HOUSE, GALI NO.5, PATHAN COLONY, HYDERABAD</t>
  </si>
  <si>
    <t>SYED SALEEM SHAH</t>
  </si>
  <si>
    <t>HOUSE NO.B-25, NASEEM NAGAR, HYDERABAD</t>
  </si>
  <si>
    <t>NAWEED QAYOOM</t>
  </si>
  <si>
    <t>CAKE LAND BAKERY, TILICK CHOWRI, HYDERABAD</t>
  </si>
  <si>
    <t>AHMED MEMON</t>
  </si>
  <si>
    <t>C/O BADAR WAQAS STORE, ROOP MEHAL, HIRABAD, HYDERABAD</t>
  </si>
  <si>
    <t>FLAT NO 9, HABIB CENTRE, LIAQUAT COLONY, HYDERABAD</t>
  </si>
  <si>
    <t>RIYASAT ALI</t>
  </si>
  <si>
    <t>ABUL AL AALA ARIF</t>
  </si>
  <si>
    <t>HOUSE NO.A/115-2253, PRINCE ALI ROAD, HYDERABAD</t>
  </si>
  <si>
    <t>ADBUL SAEED</t>
  </si>
  <si>
    <t>551-A, 1ST FLOOR, HASSAN ALI MANZIL, SADAR, HYDERABAD.</t>
  </si>
  <si>
    <t>NADEEM MIAN</t>
  </si>
  <si>
    <t>551-C, BEH: MCB, SADDAR, HYDERABAD</t>
  </si>
  <si>
    <t>KAZI AHMED KHAN</t>
  </si>
  <si>
    <t>SHUSHIL KUMAR</t>
  </si>
  <si>
    <t>BANGOW NO.16, BHITAI NAGAR, NEAR BYPASS BRIDGE, HYDERABAD</t>
  </si>
  <si>
    <t>MOHAMMAD IQBAL</t>
  </si>
  <si>
    <t>A/2896, TILK LINE, HYDERABAD</t>
  </si>
  <si>
    <t>SHAKIH ABDUL RAZZAK</t>
  </si>
  <si>
    <t>ABL, SADDAR BRANCH, HYDERABAD</t>
  </si>
  <si>
    <t>MAHBOOB HUSSAIN</t>
  </si>
  <si>
    <t>352, SADDAR, HYDERABAD</t>
  </si>
  <si>
    <t>BASHIR UDDIN</t>
  </si>
  <si>
    <t>H.NO.352, BOHRI BAZAR, SADDAR, HYDERABAD</t>
  </si>
  <si>
    <t>A. GHAFOOR</t>
  </si>
  <si>
    <t>AL-RAHIM G. STORE, SH. NOOR MOHD ROAD, HYDERABAD</t>
  </si>
  <si>
    <t>C/O KHURSHID KAZI, A/116/34/11/2, AMIL COLONY, HIRABAD, HYDERABAD</t>
  </si>
  <si>
    <t>MISS FAHMIDA SHAIKH</t>
  </si>
  <si>
    <t>BANGLOW NO,C-38,GOVT EMPLOYEES,CO-OPERATIVE H.SOCEITY NEAR HYDERABAD TOWN,QASIMABAD,HYDERABAD</t>
  </si>
  <si>
    <t>NAZIR AHMED SAMO</t>
  </si>
  <si>
    <t>H.NO.F/14/1154, GHAZIABAD, JODHPUR COLONY, DOABA POLICE LINE, HYDERABAD</t>
  </si>
  <si>
    <t>IRFAN</t>
  </si>
  <si>
    <t>C/O GULSHAN MEDICAL STORE TANDO MOHD KHAN</t>
  </si>
  <si>
    <t>ISHTIAQUE MAHER</t>
  </si>
  <si>
    <t>B-102, FRENCH ECONOMY BUNGLOWS, GULISTAN-E-SAJJAD, HYDERABAD</t>
  </si>
  <si>
    <t>QAZI FAIQ ALI</t>
  </si>
  <si>
    <t xml:space="preserve">QAZI MOHALLA,, P.O.MATIARI, DISTT. HYDERABAD.  </t>
  </si>
  <si>
    <t>41305-0443923-9</t>
  </si>
  <si>
    <t>MOHAMMED HANIF</t>
  </si>
  <si>
    <t>H. NO. C/16/239, CHITAL CHARY, NEW CLOTH MARKET, HYDERABAD</t>
  </si>
  <si>
    <t>ANWAR ALI</t>
  </si>
  <si>
    <t>A.B.L. , V.NO.7, LATIFABAD, HYDERABAD</t>
  </si>
  <si>
    <t>WASIM UZ ZAMAN SIDDIQUI</t>
  </si>
  <si>
    <t>H,NO.410,BLOCK-B,UNIT NO.10,LATIFABAD,HYDERABAD</t>
  </si>
  <si>
    <t>RUKHSANA SHAHEEN</t>
  </si>
  <si>
    <t>MEHRAN ELECTRIC STORE, NISHTAR ROAD, SUKKUR</t>
  </si>
  <si>
    <t>MOHAMMAD SAJJAD</t>
  </si>
  <si>
    <t>C/O GULF INSURANCE COMPANY LTD, SALAM CHAMBER, 22-LINK, MCLEOD ROAD, PATIALA GROUND, LAHORE</t>
  </si>
  <si>
    <t>MUHAMMAD SAEED AFZAL</t>
  </si>
  <si>
    <t>H.NO. 1, ST. NO. 67, INDER NAGER, MULTAN ROAD, LAHORE</t>
  </si>
  <si>
    <t>ATTIQUE AHMED</t>
  </si>
  <si>
    <t>507 BLOCK-F, GULSHAN-E-RAVI, LAHORE</t>
  </si>
  <si>
    <t>MOHAMMAD ASGHAR BHATTI</t>
  </si>
  <si>
    <t>17-AMIR ROAD, POSTAL HALKO-48, LAHORE 54000</t>
  </si>
  <si>
    <t>MOHAMMAD SHAHBAZ KHAN</t>
  </si>
  <si>
    <t>C/O HAMID RASHID ALLIED BANK PROVISION RECOVERY DIVISION PUNJAN 19-DEVIS ROAD LAHORE</t>
  </si>
  <si>
    <t>SHAHBAZ AHMAD</t>
  </si>
  <si>
    <t>875,/N, SAMANABAD, LAHORE</t>
  </si>
  <si>
    <t>S.M. AFZAL</t>
  </si>
  <si>
    <t>221 BLOCK F,GULSHAN-E-RAVI LAHORE</t>
  </si>
  <si>
    <t>ABDUL AZIZI KHAN</t>
  </si>
  <si>
    <t>40-JAIL ROAD, LAHORE</t>
  </si>
  <si>
    <t>SHAGUFTA MALIK</t>
  </si>
  <si>
    <t>35-A, NEW CHAUBURJI PARK, LAHORE 54500</t>
  </si>
  <si>
    <t>35202-4368646-0</t>
  </si>
  <si>
    <t>SHEIKH MEHMOOD ELAHI</t>
  </si>
  <si>
    <t>288-S, DEFENCE, LAHORE</t>
  </si>
  <si>
    <t>MOHD SADIQ</t>
  </si>
  <si>
    <t>691-W, PHASE III, L.C.C.H.S, LAHORE</t>
  </si>
  <si>
    <t>SYED NAQI SHAH</t>
  </si>
  <si>
    <t>TAHIR MAHMOOD</t>
  </si>
  <si>
    <t>95-C, MODEL TOWN LAHORE</t>
  </si>
  <si>
    <t>MOHD SULEMAN KHAN</t>
  </si>
  <si>
    <t>265, SIKANDER BLOCK, ALLAMA IQBAL TOWN, LAHORE</t>
  </si>
  <si>
    <t>MOHD ZAFAR</t>
  </si>
  <si>
    <t>MOHD IRSHAD</t>
  </si>
  <si>
    <t>C/O S.M. IQBAL, 446-POONCH ROAD, SAMNABAD, LAHORE</t>
  </si>
  <si>
    <t>MOHD ILYAS</t>
  </si>
  <si>
    <t>44-F, GULBERG II, MAIN MARKET, LAHORE</t>
  </si>
  <si>
    <t>NAZIR AHMED</t>
  </si>
  <si>
    <t>71-D, FAISAL TOWN, LAHORE</t>
  </si>
  <si>
    <t>HAROON YOUSAF</t>
  </si>
  <si>
    <t>100-EDEN COTTAGE, NEW IQBAL PARK, LAHORE  CANTT</t>
  </si>
  <si>
    <t>TAJ HUSSAIN</t>
  </si>
  <si>
    <t xml:space="preserve">HOUSE NO.1239/9, ST. NO.92,, BENGALI MOHALLAH, SADDER BAZAR, LAHORE CANTT. </t>
  </si>
  <si>
    <t>KHALIDA HANFI</t>
  </si>
  <si>
    <t>76-P, GULBERG-II, LAHORE</t>
  </si>
  <si>
    <t>35202-2700073-6</t>
  </si>
  <si>
    <t>SHAHID MALIK</t>
  </si>
  <si>
    <t>177-C FAISAL TOWN LAHORE</t>
  </si>
  <si>
    <t>MRS. TAHIRA SAEED</t>
  </si>
  <si>
    <t>FLAT E, BLOCK-51, ASKARI APPTS, WALTON AIRPORT, GULBERG III, LAHORE</t>
  </si>
  <si>
    <t>35202-1756945-6</t>
  </si>
  <si>
    <t>HAMID JALAL SHAH</t>
  </si>
  <si>
    <t>68, ABID MAJEED ROAD, P.O. BOX 6103, LAHORE CANTT.</t>
  </si>
  <si>
    <t>GHAZALA AJMAL ABBASI</t>
  </si>
  <si>
    <t>36 NAZIMUDDIN ROAD, F-7/1, ISLAMABAD</t>
  </si>
  <si>
    <t>ZAHEER UDDIN M.BABER</t>
  </si>
  <si>
    <t>H.NO.609, SECTOR I-9/I, ISLAMABAD</t>
  </si>
  <si>
    <t xml:space="preserve">HAROON MUNIER </t>
  </si>
  <si>
    <t>P57-7, BILAL STREET, BILAL ROAD, CIVIL LINE, FAISALABAD</t>
  </si>
  <si>
    <t>ABDUL SATTAR</t>
  </si>
  <si>
    <t>KOHSAR MARBELS, SHEIKHUPURA ROAD, FAISLABAD</t>
  </si>
  <si>
    <t>MOHAMMAD JAVID IQBAL</t>
  </si>
  <si>
    <t>C/O EELUM COTTON CO., 132-REGENCY ARCADE, THE MALL, FAISALABAD</t>
  </si>
  <si>
    <t>MRS. FARIDA SULTANA</t>
  </si>
  <si>
    <t>40-D PEOPLE COLONY NO 1 FAISLABAD</t>
  </si>
  <si>
    <t>ABDUL MAJID</t>
  </si>
  <si>
    <t>P-6, W-10, JAIL ROAD, FAISALABAD</t>
  </si>
  <si>
    <t xml:space="preserve">AKRAM HUSSAIN </t>
  </si>
  <si>
    <t>P.O BOX NO. 38, FAISALABAD</t>
  </si>
  <si>
    <t>NISAR AHMAD DOGAR</t>
  </si>
  <si>
    <t>485-D PEOPLES COLONY FAISALABAD</t>
  </si>
  <si>
    <t>MOHAMMAD IJAZ</t>
  </si>
  <si>
    <t>C/O ZAFAR PLASTIC, POWER HOUSE ROAD, ABDULLAH PUR, FAISALABAD</t>
  </si>
  <si>
    <t>MOHAMMAD ISHAQ</t>
  </si>
  <si>
    <t>POWER HOUSE ROAD, ABDULLAH PUR, FAISLABAD</t>
  </si>
  <si>
    <t>MOHAMMAD ASLAM PERVAIZ</t>
  </si>
  <si>
    <t>C/O ZAHID WEAVING FACTORY, CHODARY STREET, SAMANDARI ROAD, FAISALABAD</t>
  </si>
  <si>
    <t>ZAHIDAH PARVEEN</t>
  </si>
  <si>
    <t>45/C, S. TOWN, GUJRANWALA</t>
  </si>
  <si>
    <t>MUHAMMED INAMUL HAQ FAROOQI</t>
  </si>
  <si>
    <t>KHAWAJA WOOLLEN MILLS PVT LTD, 74/A, S.I.E., GUJRANWALA</t>
  </si>
  <si>
    <t xml:space="preserve">ABDUL WAHEED </t>
  </si>
  <si>
    <t>MOHALLAH NISHAAT PARK, NEAR POLYTECHNICAL COLLEGE, SIALKOT</t>
  </si>
  <si>
    <t>PLOT NO.8, COMMERCIAL AREA, SHARKI COLONY, VEHARI</t>
  </si>
  <si>
    <t>MOHAMMED SIDEEQ</t>
  </si>
  <si>
    <t>C/O SHAN COTTON FACTORY, LIAQAT ROAD, VEHARI</t>
  </si>
  <si>
    <t>MOHAMMAD IJAZ TANVEER</t>
  </si>
  <si>
    <t>C/O RUPALI POLYSTER, SHEIKHUPURA</t>
  </si>
  <si>
    <t>ABDUL RAQEEB</t>
  </si>
  <si>
    <t>BLOCK NO. 18, H. NO.41, SARGODHA</t>
  </si>
  <si>
    <t>MOHAMMAD SHOAIB MANSOOR</t>
  </si>
  <si>
    <t>HOUSE NO.28, GUL BAHAR COLONY NO.2, PESHAWAR</t>
  </si>
  <si>
    <t>IMRANUDDIN USMANI</t>
  </si>
  <si>
    <t>S-1, 635, SAUDABAD NO. 1, MALIR, KARACHI</t>
  </si>
  <si>
    <t>ABDUL RAHIM</t>
  </si>
  <si>
    <t>B-6, OCEAN CENTRE, OPP: CUSTOM HOUSE, NEAR K.P.T., KARACHI</t>
  </si>
  <si>
    <t>MASOOD ALAM</t>
  </si>
  <si>
    <t>D-118, BLOCK-B, NORTH NAZIMABAD, KARACHI</t>
  </si>
  <si>
    <t>MANSOOR SABA</t>
  </si>
  <si>
    <t>5 RASHIDA HOUSE,ASANMAL OJHA ROAD ROBSUN ROAD,KARACHI</t>
  </si>
  <si>
    <t>MOHD NADIM</t>
  </si>
  <si>
    <t>MUSLIM MANZIL, FLAT E-1, 4TH FLOOR, SOLDIER BAZAR-3, KARACHI</t>
  </si>
  <si>
    <t>MOHD MALUK</t>
  </si>
  <si>
    <t>MUSLIM MANZIL, 3RD FLOOR, BOTTLE GALI, PAKISTAN CHOWK, KARACHI</t>
  </si>
  <si>
    <t>SAGIR HUSAIN</t>
  </si>
  <si>
    <t>C/O ARIF BABA, ABBAS BHAI BLDG., 2ND FLOOR, NEAR YAHYA CLINIC, FRERE ROAD, KARACHI</t>
  </si>
  <si>
    <t>ITRAT AMIN</t>
  </si>
  <si>
    <t>MEHMOODA BEGUM</t>
  </si>
  <si>
    <t>ABBAS BHAI BLDG., 1ST FLOOR, PAKISTAN CHOWK, KARACHI</t>
  </si>
  <si>
    <t>DUR EMAN</t>
  </si>
  <si>
    <t>ZABUN NISA</t>
  </si>
  <si>
    <t>1429/3, F.B AREA, KARACHI</t>
  </si>
  <si>
    <t>SOHAIL FAROOQUE</t>
  </si>
  <si>
    <t>R-80, SECTOR 15A-3, BUFFER ZONE, NORTH KARACHI, KARACHI</t>
  </si>
  <si>
    <t>ANWARI BEGUM</t>
  </si>
  <si>
    <t>C-129, BLOCK-J, NORTH NAZIMABAD, KARACHI</t>
  </si>
  <si>
    <t>GUZOO</t>
  </si>
  <si>
    <t>O.T. 9/23, QAZI NOOR MOHD HOME, MITHADAR, KARACHI</t>
  </si>
  <si>
    <t>SULEMAN CHANA</t>
  </si>
  <si>
    <t>D-23, WAJID SQUARE, BL-16, G. IQBAL, KARACHI</t>
  </si>
  <si>
    <t>MOHD SAJID</t>
  </si>
  <si>
    <t xml:space="preserve">NISAR AHMED MALIK </t>
  </si>
  <si>
    <t>D-124/7, GULSHAN-E-IQBAL, KARACHI</t>
  </si>
  <si>
    <t>NOORAN BEGUM</t>
  </si>
  <si>
    <t>D-32/4, GULSHAN-E-IQBAL, KARACHI</t>
  </si>
  <si>
    <t xml:space="preserve">KHALID HUSSAIN SH. </t>
  </si>
  <si>
    <t>S.H. D-124/7, GULSHAN-E-IQBAL, KARACHI</t>
  </si>
  <si>
    <t>MOHAMMAD MOBIN</t>
  </si>
  <si>
    <t>`548-A SUNNY PLAZA HASRAT MOHANI ROAD KARACHI</t>
  </si>
  <si>
    <t>ABDUL HAMID KHAN</t>
  </si>
  <si>
    <t>2/4, 2ND FLOOR, AZEEM MANSION, PRATHNA SAMAJ ROAD, THATAI COMP., KARACHI.</t>
  </si>
  <si>
    <t>SAMINA KAUSAR</t>
  </si>
  <si>
    <t>ANWAR STORE, SHOP NO. C-1, FAISAL MARKET, ROBSON ROAD, KARACHI</t>
  </si>
  <si>
    <t>MOHD HANIF YOUSUF</t>
  </si>
  <si>
    <t>M. SHAKAR</t>
  </si>
  <si>
    <t>A.M. 19, FLAT NO. 9, REHMAN MANZIL, AKBER ROAD, KARACHI</t>
  </si>
  <si>
    <t>SOFIA ZAHOOR</t>
  </si>
  <si>
    <t>3-ZAFAR HOUSE, PREEDY STREET, SADDAR KARACHI</t>
  </si>
  <si>
    <t>SHAHID</t>
  </si>
  <si>
    <t>SHOP NO. 4, BUKHARI MARKET, KHARADAR, KARACHI</t>
  </si>
  <si>
    <t>MOHD ANIS WADIWALA</t>
  </si>
  <si>
    <t>139/A, ADAMJEE NAGAR, BLOCK "A", KARACHI</t>
  </si>
  <si>
    <t>ROSHAN ALI MUGHAL</t>
  </si>
  <si>
    <t>HOUSE NO C-80, PHASE-I, GULSHAN-E-HADEED, PIPRI, KARACHI</t>
  </si>
  <si>
    <t>TAQI RAZA</t>
  </si>
  <si>
    <t>C/O SADAF CORPORATION, 2ND FLOOR, ROOM NO 11, J.T. 3/30, MITHADAR, KARACHI</t>
  </si>
  <si>
    <t>SEIKH QURBAN ELLAHI</t>
  </si>
  <si>
    <t>C/O ONYX ENTERPRISES, 2ND FLOOR, ROOM NO. 11, MITHADAR, KARACHI</t>
  </si>
  <si>
    <t>NASEEMA BANO</t>
  </si>
  <si>
    <t>ZULEKHA MANZIL, ROON NO. 7, ATMA RAM ROAD, MOOSA LANE, KARACHI</t>
  </si>
  <si>
    <t>NOORUL HAQUE</t>
  </si>
  <si>
    <t>312 LANE NO 4, PESHAWAR ROAD, RAWALPINDI</t>
  </si>
  <si>
    <t>SYED AHMAD NADEEM</t>
  </si>
  <si>
    <t>110-N, MODEL TOWN EXT., LAHORE</t>
  </si>
  <si>
    <t>35202-0979715-3</t>
  </si>
  <si>
    <t>MEHER HUSSAIN SHERIFF</t>
  </si>
  <si>
    <t>15-B,LINK AVENUE PHASE II.DHA KARACHI-75500</t>
  </si>
  <si>
    <t>SYED WAHID ALI</t>
  </si>
  <si>
    <t>247/8, AZIZABAD, F. B. AREA, KARACHI-75950</t>
  </si>
  <si>
    <t>MOHAMMED AFTAB</t>
  </si>
  <si>
    <t>302 - BHAYANI DELUXE APRR, BLOCK M, NORTH NAZIMABAD, KARACHI</t>
  </si>
  <si>
    <t xml:space="preserve">SYED AUN ALI RAZA </t>
  </si>
  <si>
    <t>C/O CITY BANK, N.A., 308, UPPER MALL, LAHORE</t>
  </si>
  <si>
    <t>KANIZ FATIMA</t>
  </si>
  <si>
    <t>C/O CITIBANK N.A., 168-D, ADAMJEE ROAD, RAWALPINDI</t>
  </si>
  <si>
    <t>MUHAMMED HANIF</t>
  </si>
  <si>
    <t>HOUSE NO. 1349, SECTOR 11-E, MUSLIM TOWN, NORTH KARACHI, KARACHI</t>
  </si>
  <si>
    <t>KHADIJA MEMON</t>
  </si>
  <si>
    <t>G.K. 2/14, 2ND FLOOR, 2-F, MADINA MANSION, MOOSA STREET, KHARADAR, KARACHI</t>
  </si>
  <si>
    <t>RASHEDA BIBI BASHIR AHMED</t>
  </si>
  <si>
    <t>C/O SUITE NO. 29 &amp; 30, AMBER MOTEL, NURSERY MARKET, PECHS, BLOCK 6, KARACHI</t>
  </si>
  <si>
    <t>HASSAN ZAHIR FAROOQI</t>
  </si>
  <si>
    <t>C/O A-2, 5TH FLOOR, 517, REHAN ARCADE, JACUB LINE, KARACHI</t>
  </si>
  <si>
    <t>MOHAMMAD YOUNUS</t>
  </si>
  <si>
    <t>C/O F.S. 59/8, MALIR EXT. COLONY, NEAR JINNAH SQUARE, KARACHI-75080</t>
  </si>
  <si>
    <t>SHAIKH QAMERUDDIN</t>
  </si>
  <si>
    <t>C/O PLOT NO. 88/4, 3RD FLOOR, FLAT NO. 5, TENNERY ROAD, KARACHI</t>
  </si>
  <si>
    <t>FATIMA BAI MOHD HUSSAI</t>
  </si>
  <si>
    <t>8TH NARGIS BUILDING, SHOE MARKET, NISHTER ROAD, KARACHI</t>
  </si>
  <si>
    <t>NASIMA SIKANDER</t>
  </si>
  <si>
    <t>L.Y. 10/105-106, ROOM NO. 303, PICTURED ROAD, MOOSA LANE, KARACHI</t>
  </si>
  <si>
    <t>MISS SHABANA</t>
  </si>
  <si>
    <t>211-AI, REHMAN TRADE CENTRE,, SHAHRA-E-LIAQUAT, OPP: SINDH MADARSA, KARACHI. PH: 2440554</t>
  </si>
  <si>
    <t>GHULAM AHMAD</t>
  </si>
  <si>
    <t>G.K. 6/28, KHATIJA ARCADE, 4TH FLOOR, FLAT NO, 401, KHARADAR, KARACHI</t>
  </si>
  <si>
    <t>A. QADIR</t>
  </si>
  <si>
    <t>B, KARACHI CENTRE, UNIVERSITY ROAD, KARACHI</t>
  </si>
  <si>
    <t xml:space="preserve">MOHAMMAD YOUSUF </t>
  </si>
  <si>
    <t>NO. 7, SIND MARKET, M.A. JINNAH ROAD, KARACHI</t>
  </si>
  <si>
    <t>KOUSAR JAMAL ABDUL GANI</t>
  </si>
  <si>
    <t>TAI MOHALLA MARKET ROAD,BALDIA TOWN KARACHI</t>
  </si>
  <si>
    <t>KHAN ALAM</t>
  </si>
  <si>
    <t>327/2, BRITO ROAD, SOLDIER BAZAR, KARACHI</t>
  </si>
  <si>
    <t>NISAR HUSSAIN</t>
  </si>
  <si>
    <t>39/5, JAWED SQUARE, HAMIDABAD NO. 1, MOOSA LANE, KARACHI</t>
  </si>
  <si>
    <t>SYED MOHD ABDULLAH</t>
  </si>
  <si>
    <t>A-2/10, AZIZABAD NO. 8, F.B. AREA, KARACHI</t>
  </si>
  <si>
    <t>ISHTIAQ FATIMA</t>
  </si>
  <si>
    <t>FLAT NO. 9, PANDIA BLDG., WILSON STREET, KARACHI-3</t>
  </si>
  <si>
    <t xml:space="preserve">MOHD IQBAL </t>
  </si>
  <si>
    <t>LY 10/3, 3RD FLOOR, QASR-E-SHARIF, PICTURE ROAD, MOOSA LANE, KARACHI</t>
  </si>
  <si>
    <t>MST. SHARIFA BANO</t>
  </si>
  <si>
    <t>C/O MUSLIM CAP MART, KHORI GARDEN, MEMON MASJID, KARACHI</t>
  </si>
  <si>
    <t>AIJAZ MIRZA</t>
  </si>
  <si>
    <t>B-17, BLOCK - I, NORTH NAZIMABAD, KARACHI</t>
  </si>
  <si>
    <t>MOHAMMED ANWAR</t>
  </si>
  <si>
    <t>B-83, BLOCK 10-A, GULSHAN-E-IQBAL, KARACHI</t>
  </si>
  <si>
    <t>MAQSOOD AHMED NIZAMI</t>
  </si>
  <si>
    <t>HSM-60/1B, OIL INSTILATION AREA, KEAMARI, KARACHI</t>
  </si>
  <si>
    <t>FAZAL UR REHMAN</t>
  </si>
  <si>
    <t>686-17, F.B. AREA, KARACHI</t>
  </si>
  <si>
    <t>H. NO. 1727/410, HUB RIVER ROAD, TURK COLONY, GALI NO. 4, KARACHI</t>
  </si>
  <si>
    <t>42401-3694958-7</t>
  </si>
  <si>
    <t>MOHAMMED HUSSAIN</t>
  </si>
  <si>
    <t>C/O HABIB BANK LTD., CLOTH MARKET BR., KARACHI</t>
  </si>
  <si>
    <t>ABDUL KARIM</t>
  </si>
  <si>
    <t>MOHAMED AMIN TRADERS, 1ST FLOOR, KHATIJA MANZIL, MR 5/127, ZAKARIA LANE, JODIA BAZAR, KARACHI</t>
  </si>
  <si>
    <t>S. K. ADIL</t>
  </si>
  <si>
    <t>148, 15/1, ORANGI TOWN KARACHI</t>
  </si>
  <si>
    <t>M. SIDDIQ</t>
  </si>
  <si>
    <t>M/S TAYYAB COMPUTERS, DATA MARKET, MULJI STREET, KHARADAR, KARACHI</t>
  </si>
  <si>
    <t>MRS. BILKIS BANO</t>
  </si>
  <si>
    <t>21-A, ALAM MARKET, OPPOSITE TEXTILE PLAZA, M.A. JINNAH ROAD, KARACHI</t>
  </si>
  <si>
    <t>SYED HASAN MAZHAR</t>
  </si>
  <si>
    <t>N.P. 13/98, S.Q., CENTRE, 1ST FLOOR, BAGHDADI THANA, NAYABAD, KARACHI</t>
  </si>
  <si>
    <t>MOHD ZAFER ALAM</t>
  </si>
  <si>
    <t>ZEENAT WATCH, WALI MOHD HASSAN ALI ROAD, CHAKIWARA, KARACHI</t>
  </si>
  <si>
    <t>GHULAM MOHAMMAD</t>
  </si>
  <si>
    <t>C/O FARRUKH, 232/2, F.B. AREA, KARACHI</t>
  </si>
  <si>
    <t>M. KHAN</t>
  </si>
  <si>
    <t>HAJI HAROON, MANCHIARA MANSION, GRU MANDIR, KARACHI</t>
  </si>
  <si>
    <t>NOOR MOHD</t>
  </si>
  <si>
    <t>C/O YOUSUF, 8/4, H.H, BAI MANZIL, NANAKWADA, KARACHI</t>
  </si>
  <si>
    <t>ABDULLAH</t>
  </si>
  <si>
    <t>GALI NO. 17, GUL MOHD LANE, LYARI, KARACHI</t>
  </si>
  <si>
    <t>SHAHEEN AKHTAR</t>
  </si>
  <si>
    <t>104, G.K.8/13, 14-BOREE ROAD, KHARADAR, KARACHI</t>
  </si>
  <si>
    <t>AZRA SULTANA</t>
  </si>
  <si>
    <t>C/O A/C NO. 34453-7, HBL, F. EX. BR., KARACHI</t>
  </si>
  <si>
    <t>MOHD ARSAD</t>
  </si>
  <si>
    <t>SULEMAN MANZIL, STREET NUMBER 4, FIDA HUSSAIN SHEIKHA ROAD, DARYABAD, KARACHI</t>
  </si>
  <si>
    <t>FARIDA</t>
  </si>
  <si>
    <t>AZHAR</t>
  </si>
  <si>
    <t>H.NO.12, STREET NO 10, BLOCK-A, EAST SHAH, BEG LANE, LYARI, KARACHI</t>
  </si>
  <si>
    <t>NADIA QASIM ALI</t>
  </si>
  <si>
    <t>3/7, AZEEM MANSION, THATHAI COMPOUND, NEAR TAJ MASJID, KARACHI</t>
  </si>
  <si>
    <t>ABDUL QAYOOM</t>
  </si>
  <si>
    <t>9-10, S.M.C.H.S., KARACHI</t>
  </si>
  <si>
    <t>LUBNA MUKTAR</t>
  </si>
  <si>
    <t>GHULAM ALI</t>
  </si>
  <si>
    <t>A-448/12, F.B AREA, KARACHI</t>
  </si>
  <si>
    <t>MAHMOOD AHMED</t>
  </si>
  <si>
    <t>C/O SHAISTA, A-448/12, F.B AREA, KARACHI</t>
  </si>
  <si>
    <t>NABIULLAH</t>
  </si>
  <si>
    <t>O.T. 5/36, BOMBAY BAZAR, KARACHI</t>
  </si>
  <si>
    <t>AMIBI ASIQ ALI</t>
  </si>
  <si>
    <t>1104/3, F.B. AREA, KARACHI</t>
  </si>
  <si>
    <t>AAMIR MUMTAZ</t>
  </si>
  <si>
    <t>HOUSE NO 111, STREET NO 11, SEC. 35-B, K. AREA, KORANGI, KARACHI 74900</t>
  </si>
  <si>
    <t>SYED INAM HASAN</t>
  </si>
  <si>
    <t>H.NO 111, STREET NO. 11, SECTOR 35 B, K.AREA, KORANGI, KARACHI-74900</t>
  </si>
  <si>
    <t>SHABBIR RAZA</t>
  </si>
  <si>
    <t>FLAT NO. 9, RASHID MANZIL, KARIMJEE STREET, SOLDIER BAZAR, KARACHI</t>
  </si>
  <si>
    <t>1098/3, F.B. AREA, KARACHI</t>
  </si>
  <si>
    <t>M.SHAFI</t>
  </si>
  <si>
    <t>177/3, 2ND FLOOR, F.B.AREA, KARACHI</t>
  </si>
  <si>
    <t>TAJ MEHAL BUKHT ZADA</t>
  </si>
  <si>
    <t>1095/3, F.B. AREA, KARACHI</t>
  </si>
  <si>
    <t>HYDER ABBAS</t>
  </si>
  <si>
    <t>1521/3, 1ST FLOOR, F.B.AREA, KARACHI</t>
  </si>
  <si>
    <t>SHAHEEN ZEHRA</t>
  </si>
  <si>
    <t>E-85,JANGIR ROAD WEST,KARACHI</t>
  </si>
  <si>
    <t>SHAHIDA MOOSA AHMED</t>
  </si>
  <si>
    <t>1408/3, SIDDIQA BAD NO. 3, F.B. AREA, KARACHI</t>
  </si>
  <si>
    <t>RAZIA BANO ABDUL SATTAR</t>
  </si>
  <si>
    <t>MARIAM MANZIL, 3RD FLOOR, STREET NO. 4, BLOCK A, KARABHAI KARIM JIEE ROAD, NAWABAD, KARACHI</t>
  </si>
  <si>
    <t>WAQAR AHMED</t>
  </si>
  <si>
    <t>A. HAMID KHAN</t>
  </si>
  <si>
    <t>S.M.PERVEZ MASOOD</t>
  </si>
  <si>
    <t>R-68, BLOCK 4-A, GULSHAN-E-IQBAL, KARACHI</t>
  </si>
  <si>
    <t>MOHAMMAD KHALIL</t>
  </si>
  <si>
    <t>E-5, 4TH FLOOR, MOTAN DAS BLDG., M.A JINNAH ROAD, KARACHI</t>
  </si>
  <si>
    <t>SHAFIQ AHMAD</t>
  </si>
  <si>
    <t>ONYX ENTERPRISES, J.T. 3/30, ROOM NO 11, MITHADAR, KARACHI</t>
  </si>
  <si>
    <t>UNITED CONSTRUTH, WALI MOHAMMAD HASAN ALI ROAD, CHAKIWARA, KARACHI</t>
  </si>
  <si>
    <t>ROOM NO. 19, ZOHRA SALAMAT MANSION, CHAGLA STREET, KARACHI</t>
  </si>
  <si>
    <t>PYAR ALI</t>
  </si>
  <si>
    <t xml:space="preserve">FLAT NO.D-109,, ML-COMPLEX SOLDIER BAZAR, KARACHI.  </t>
  </si>
  <si>
    <t>NAZIR MOHAMAMD</t>
  </si>
  <si>
    <t>682/14, F.B. AREA, KARACHI</t>
  </si>
  <si>
    <t>KHATIJA BAI</t>
  </si>
  <si>
    <t>5-E, 128/12, NEW KARACHI, KARACHI</t>
  </si>
  <si>
    <t xml:space="preserve">SYED ABSAR HASSAN </t>
  </si>
  <si>
    <t>O.T. 9/173-174, HANIF CUTPIECE HOUSE, KAGZI BAZAR, KARACHI.</t>
  </si>
  <si>
    <t>ZEHRA</t>
  </si>
  <si>
    <t>G-1, 203/2-A, AL-RAHIMI GARDEN, VIOLET STREET, GARDEN EAST, KARACHI</t>
  </si>
  <si>
    <t>NUSRAT FATIMA ALI NAWAZ</t>
  </si>
  <si>
    <t>SHAJEHAN LUXURY APARTMENT, B/4, 4TH FLOOR, GARDEN EAST, KARACHI</t>
  </si>
  <si>
    <t xml:space="preserve">ABIDA BEGUM </t>
  </si>
  <si>
    <t>II-C-5/2, NAZIMABAD, KARACHI</t>
  </si>
  <si>
    <t>S.M.IQBAL</t>
  </si>
  <si>
    <t>273 P.I.B COLONY KARACHI</t>
  </si>
  <si>
    <t>SYED HASAN MASOOD KAZMI</t>
  </si>
  <si>
    <t>50/H BLOCK 2, P.E.C.H.S., KARACHI</t>
  </si>
  <si>
    <t>MALIK ABDUL REHMAN</t>
  </si>
  <si>
    <t>50/H, BLOCK-2, P.E.C.H.S., KARACHI</t>
  </si>
  <si>
    <t>ISMAIL MASNOORI</t>
  </si>
  <si>
    <t>142/A, 11-E NORTH KARACHI, KARACHI</t>
  </si>
  <si>
    <t>2/285, RETA PLOT, SHAH FAISAL COLONY, KARACHI</t>
  </si>
  <si>
    <t>MOHAMMED FAISAL</t>
  </si>
  <si>
    <t>P. NO. 1235/3, 2ND FLOOR, F.B. AREA, KARACHI.</t>
  </si>
  <si>
    <t>KARIM</t>
  </si>
  <si>
    <t>B-1, AL-MOIZ SOCIETY, AL-FRED STREET, GARDEN WEST, KARACHI</t>
  </si>
  <si>
    <t>GUL SHAKAR</t>
  </si>
  <si>
    <t>A-13, AL-SHAKEEL APARTMENT, AL-FRED STREET GARDEN WEST, KARACHI</t>
  </si>
  <si>
    <t>SYED ASAD HUSSAIN</t>
  </si>
  <si>
    <t>L-2/167, A-1 AREA, MALIR COLONY, KARACHI</t>
  </si>
  <si>
    <t>ALI MOHD HAROON</t>
  </si>
  <si>
    <t>C/O HABIB BANK LTD ARAM BAGH BRANCH KARACHI</t>
  </si>
  <si>
    <t>ALI MUHAMMAD</t>
  </si>
  <si>
    <t>C/O FAIZ MUHAMMAD OPPOSITE UBL JUNA MARKET BRANCH KARACHI</t>
  </si>
  <si>
    <t>MOHD YOUSAF</t>
  </si>
  <si>
    <t>HABIB BANK LTD JINNAH STREET BRANCH KARACHI</t>
  </si>
  <si>
    <t>ZARINA MOHD SIDDIQ</t>
  </si>
  <si>
    <t>C/O OF HABIB BANK LTD JINNAH STREET BRANCH KARACHI</t>
  </si>
  <si>
    <t>FAZAL REHMAN</t>
  </si>
  <si>
    <t>R-164, BLOCK-19, AL NOOR SOCIETY, F.B. AREA, KARACHI-38</t>
  </si>
  <si>
    <t>MUHAMAMD ARIF</t>
  </si>
  <si>
    <t>C-2, BANTVA HEIGHTS, 689/4, FATIMA JINNAH COLONY, JAMSHED ROAD NO 3, KARACHI</t>
  </si>
  <si>
    <t>MOHD SALIM</t>
  </si>
  <si>
    <t>A-222, BLOCK 13/C, GULSHAN-E-IQBAL, KARACHI</t>
  </si>
  <si>
    <t>SYEDA SULTAN ARA</t>
  </si>
  <si>
    <t>590/16, F.B.AREA, KARACHI</t>
  </si>
  <si>
    <t>MERUM BIBI MIRZA IMTIAZ RASHEED</t>
  </si>
  <si>
    <t>B-226, MOHD QASIM, MANNORA, KARACHI</t>
  </si>
  <si>
    <t>AGHA DAWOOD</t>
  </si>
  <si>
    <t>KDA FLAT 3-A, PHASE 3, SECTOR 14-B, SHADMAN TOWN 2, NORTH KARACHI, KARACHI</t>
  </si>
  <si>
    <t>SHAHISTA</t>
  </si>
  <si>
    <t>646/647, AMICA PLAZA,BLOCK 9-B, 2ND FLOOR, JAMSHED QUARTERS, KARACHI</t>
  </si>
  <si>
    <t>42201-2526886-4</t>
  </si>
  <si>
    <t>SHAHNAZ AHMAD</t>
  </si>
  <si>
    <t>A-35 IQBAL PLAZA NORTH KARACHI, KARACHI</t>
  </si>
  <si>
    <t>NASIM KHAWER</t>
  </si>
  <si>
    <t>A-382, BLOCK H, NORTH NAZIMABAD, KARACHI</t>
  </si>
  <si>
    <t>KOSAR PERVEEN</t>
  </si>
  <si>
    <t>QURESHI MANZIL, L.Y. 11/55, SIRAJ COLONY, MOOSA LANE, KARACHI</t>
  </si>
  <si>
    <t>KHUDA BUKSH</t>
  </si>
  <si>
    <t>24-ALI BHAI CENTER 2 FLOOR 233-A P.E..C.H.S BLOCK-2 KARACHI</t>
  </si>
  <si>
    <t>MRS. UMER SULTANA</t>
  </si>
  <si>
    <t xml:space="preserve">G-230/9, LAL SHAH BAZ NAGAR,, DUSTAGIR, F.B. AREA, KARACHI.  </t>
  </si>
  <si>
    <t>42101-1828470-2</t>
  </si>
  <si>
    <t>FARZANA BEGUM</t>
  </si>
  <si>
    <t>SUARISE DRY CLEANERS, SANIA ARCADE, SOLDIER BAZAR NO. 3, KARACHI</t>
  </si>
  <si>
    <t>SYEDA SAJEEDA BANOO</t>
  </si>
  <si>
    <t>D-403, AFSHAN APARTMENT, NUZRAT ROAD, GARDEN EAST, KARACHI</t>
  </si>
  <si>
    <t>NADEEM</t>
  </si>
  <si>
    <t>15, ROSHAN COLONY, LABOUR SQUARE, S.I.T.E., SHERSHAH , KARACHI</t>
  </si>
  <si>
    <t>ABDUL SALAM</t>
  </si>
  <si>
    <t>BASE MASROOR SERVICE STATION, CALTEX PETROL PUMP, HUBRIVER ROAD, KARACHI</t>
  </si>
  <si>
    <t>ABDUL RASHEED</t>
  </si>
  <si>
    <t>G.R.W. 353/3, AL-FRED STREET,LASBELA HOUSE,KARACHI</t>
  </si>
  <si>
    <t>42201-5910070-7</t>
  </si>
  <si>
    <t>HAJI A. SATTAR</t>
  </si>
  <si>
    <t>AMIN TRADERS,NO. 166, GHOSIA MANZIL,DARIYANA STREET,JODIA BAZAR, KARACHI-2.</t>
  </si>
  <si>
    <t>ENAYATULLAH</t>
  </si>
  <si>
    <t xml:space="preserve">FLAT NO.B-605, 6TH FLOOR, AL-REHMAN PALACE, BLOCK-B,  PLOT-154/1, MADINA MASJID RD, KHADDA, LYARI,  KARACHI.
</t>
  </si>
  <si>
    <t>ZAHID ALI</t>
  </si>
  <si>
    <t>B-20, SAGHIR CENTRE, BLOCK-16, RASHID MINHAS ROAD, F.B. AREA, KARACHI</t>
  </si>
  <si>
    <t>TARIQ AZIZ</t>
  </si>
  <si>
    <t>C/O ISMAIL YAKOOB HOTEL, GOSIA ROAD, LYARI, KARACHI</t>
  </si>
  <si>
    <t>SUNNA ABDULLAH</t>
  </si>
  <si>
    <t>C/O GHULAM HUSSAIN BACHAL GOTH, MALIR EXT. COLONY, KARACHI</t>
  </si>
  <si>
    <t>SAHIDA ALI ASGIR</t>
  </si>
  <si>
    <t>C/O GHULAM HUSSAIN BACHAL GOTH, MALIR EXT. COLONY, KHOKHARAPAR, KARACHI</t>
  </si>
  <si>
    <t>42301-4428909-4</t>
  </si>
  <si>
    <t>ASIM</t>
  </si>
  <si>
    <t>C/O M. HANIF CO., NEW CHALI, KARACHI</t>
  </si>
  <si>
    <t>HASSAN ALI</t>
  </si>
  <si>
    <t>A-1, KHURRAM COURT, 395/1 GOLDEN STREET, GARDEN STREET, KARACHI</t>
  </si>
  <si>
    <t xml:space="preserve">ABDUL KHALIQ </t>
  </si>
  <si>
    <t>YAR MOHD PAN HOUSE, YOUSUF HAROON ROAD, BAGHDADI LYARI, KARACHI</t>
  </si>
  <si>
    <t>BILQYES BANO</t>
  </si>
  <si>
    <t>C/O KOUSAR COLD DRINKS,NEAR KOUSAR MASJID,HASSAN ALI JAILAR BLD,MOOSA LANE KARACHI</t>
  </si>
  <si>
    <t>AARIB</t>
  </si>
  <si>
    <t>601 HAJIYANI MANSION, KASSIM HAMIR STREET, KHARADAR, KARACHI</t>
  </si>
  <si>
    <t>KHALID QAZI</t>
  </si>
  <si>
    <t>MARJINA MOHD GHANI</t>
  </si>
  <si>
    <t>ROOM NO. 11, H. USMAN MANSION, 3RD FLOOR, MACHI MIANI MARKET, KHARADAR, KARACHI</t>
  </si>
  <si>
    <t xml:space="preserve">SULTAN MOHAMMAD </t>
  </si>
  <si>
    <t>ROOM NO. 1, STREET NO. 6, IQBAL MANZIL, MOOSA LANE, KARACHI</t>
  </si>
  <si>
    <t>KHAR MOHD SHAH</t>
  </si>
  <si>
    <t>PLOT NO. 2/3, 2ND FLOOR, ROOM NO. 9, HUSSAINABAD, KARACHI</t>
  </si>
  <si>
    <t xml:space="preserve">MUHAMMAD BACHAL </t>
  </si>
  <si>
    <t>C/O SALEEM AISA APARTMENT, BLOCK B, 2ND FLOOR, LEE MARKET, KARACHI</t>
  </si>
  <si>
    <t>ZOHRA BEGUM</t>
  </si>
  <si>
    <t>A/102, AL-FALAH SOCIETY, MALIR HALT, KARACHI</t>
  </si>
  <si>
    <t xml:space="preserve">SHAMEEM AHMED </t>
  </si>
  <si>
    <t>C/O SAYEEDA BANO, D-164, AZIM PURA, GREEN TOWN, KARACHI</t>
  </si>
  <si>
    <t xml:space="preserve">M. YOUSIF </t>
  </si>
  <si>
    <t>A-60, NEW CLOTH MARKET, M.A. JINNAH ROAD, KARACHI</t>
  </si>
  <si>
    <t>M. FAROOQUE AMIN</t>
  </si>
  <si>
    <t>9-10 AB, SMCHS, KARACHI</t>
  </si>
  <si>
    <t>H. ESSA BUILDING, BLOCK A, GALI NO. 7, A. LATIF JAN MOHAMMAD ROAD NAWABAD, KARACHI</t>
  </si>
  <si>
    <t>MISS ANILA</t>
  </si>
  <si>
    <t>N.P. 5/26, IQBAL MENSION,GOPAL STREET, LEA MARKET,KARACHI</t>
  </si>
  <si>
    <t>MOHAMMAD BASHIR</t>
  </si>
  <si>
    <t>6TH FLOOR, N.P. 4/65, AHMED MANZIL, KAMIL GALI, KARACHI</t>
  </si>
  <si>
    <t>MOHD ASAD</t>
  </si>
  <si>
    <t>FLAT NO.211/A KARACHI CENTRE NEAR NEW TOWN POLICE STATION KARACHI</t>
  </si>
  <si>
    <t>PIYARI BEGUM</t>
  </si>
  <si>
    <t>A-8/30, OPP: QTR NO. 9, BEHIND JALALE LINE, KARACHI</t>
  </si>
  <si>
    <t xml:space="preserve">9 MITHANI MARKET,, JUNA MARKET, KARACHI.  </t>
  </si>
  <si>
    <t xml:space="preserve">KHAIR MOHD </t>
  </si>
  <si>
    <t>PANJAL</t>
  </si>
  <si>
    <t>U-C 36, GUL MOHD LANE, LIYARI, KARACHI</t>
  </si>
  <si>
    <t xml:space="preserve">MIRZA MUNIR GAIG </t>
  </si>
  <si>
    <t>REHMAT KHAN</t>
  </si>
  <si>
    <t>C/O AMIN, 1ST FLOOR, QASRE GUL, SHARFABAD, JAMALUDDIN AFGHANI ROAD, KARACHI</t>
  </si>
  <si>
    <t xml:space="preserve">ABDUL MAJEED </t>
  </si>
  <si>
    <t>736 STOCK EXCH. BLDG, KARACHI</t>
  </si>
  <si>
    <t xml:space="preserve">SHAKIL </t>
  </si>
  <si>
    <t>C/O PHOT LANE, HALL CHAKIWARA, KARACHI</t>
  </si>
  <si>
    <t>ANWER HUSSAIN MAQADAM</t>
  </si>
  <si>
    <t>2/3, JAFER SQUARE, BUSINESS RECORDER ROAD, KARACHI</t>
  </si>
  <si>
    <t>HAFIZ ALI</t>
  </si>
  <si>
    <t>C/O SH. IQBAL, RIZWANA MANZIL, GALI NO. 19, KARACHI</t>
  </si>
  <si>
    <t>AWWAL KHAILA NASIR AHMED</t>
  </si>
  <si>
    <t>ZAINAB YOUSUF</t>
  </si>
  <si>
    <t>38-A, ANIS CLOTH MARKET, NEW NHAM ROAD,KARACHI</t>
  </si>
  <si>
    <t>A.SATTAR</t>
  </si>
  <si>
    <t>19-NEW MEMON MASJID,NEW NEHAM ROAD,KARACHI</t>
  </si>
  <si>
    <t>SABIHA MUSHTAQ</t>
  </si>
  <si>
    <t>C/3,3RD FLOOR,ROOM NO.301,SHAMA PLAZA,KARACHI</t>
  </si>
  <si>
    <t>FATIMA UN NISA</t>
  </si>
  <si>
    <t>NAZIA HAQ SHAMSUL HAQ</t>
  </si>
  <si>
    <t>C/3, 3RD FLOOR, ROOM NO. 301, SHAMA PLAZA, KARACHI</t>
  </si>
  <si>
    <t>MST.BIBI JAN GUL BAZ</t>
  </si>
  <si>
    <t>ROOM NO 311, HAJI MANSION, MOOSA LANE, KARACHI</t>
  </si>
  <si>
    <t>GULL MOHAMMED KHAN</t>
  </si>
  <si>
    <t>C/O,SH.IQBAL,RABIA MANZIL GALI NO.19,KARACHI</t>
  </si>
  <si>
    <t>MOEENA AIJAZ ANWAR</t>
  </si>
  <si>
    <t>M.R.3/2/1,G-1 KASHIF MANZIL,BOMBAY BAZAR,KARACHI</t>
  </si>
  <si>
    <t>M.SHAMSHAD KHAN</t>
  </si>
  <si>
    <t>58/2,BIHAR COLONY,KARACHI</t>
  </si>
  <si>
    <t>SYED KARIM</t>
  </si>
  <si>
    <t>AKRAM</t>
  </si>
  <si>
    <t>KAHROON NISA</t>
  </si>
  <si>
    <t>BANTVA CENTRE,O.T.5/7 &amp; 8,5TH FLOOR,ROOM NO.20,MITHADAR KARACHI</t>
  </si>
  <si>
    <t>FATIMA</t>
  </si>
  <si>
    <t>N.P. 5/25,IQBAL MANSION FLAT NO.14,GOPAL STREET,LEA MARKET,KARACHI</t>
  </si>
  <si>
    <t>IFFAT FAREED</t>
  </si>
  <si>
    <t>5-C,18/3,PAPOSH NAGAR,KARACHI</t>
  </si>
  <si>
    <t>KHAIRUNNISA BEGUM</t>
  </si>
  <si>
    <t xml:space="preserve"> MAKAN NO. 3/1, RAJA MANSION, YAKOOB KHAN ROAD, KARACHI</t>
  </si>
  <si>
    <t>SULTANA PERVEEN</t>
  </si>
  <si>
    <t>1ST FLOOR,O.T.9/158,KHARADER LANE,OLD TOWN,KARACHI</t>
  </si>
  <si>
    <t>MOHAMMAD ANWAR</t>
  </si>
  <si>
    <t>SHOP NO 55, MARIAM MARKET, HOSPITAL ROAD, KARACHI</t>
  </si>
  <si>
    <t>ALNAS M.QASIM ALI</t>
  </si>
  <si>
    <t>1ST FLOOR,B/1/1 SOHAIL CENTRE,NAZIMABAD NO.3,KARACHI</t>
  </si>
  <si>
    <t>NAEEM AKHTAR</t>
  </si>
  <si>
    <t>H.NO,B-75,13/D/1 GULSHAN-E-IQBAL,KARACHI</t>
  </si>
  <si>
    <t>MOHAMMAD SADIQ</t>
  </si>
  <si>
    <t>PANJWANI MANSION,2ND FLOOR ROOM N0.9,OKHAI MEMON SOCIETY.KHADDA ,KARACHI</t>
  </si>
  <si>
    <t>MUHAMMAD USMAN</t>
  </si>
  <si>
    <t>H.NO 145-1,MASJID ROAD BITHAR COLONY,KARACHI</t>
  </si>
  <si>
    <t>MUHAMMAD SHAFI</t>
  </si>
  <si>
    <t>GUL MOHAMMAD STREET, JODIA BAZAR, KARACHI</t>
  </si>
  <si>
    <t>AMINAH</t>
  </si>
  <si>
    <t>47,JUMMAH HOUSE,KHARADER,KARACHI</t>
  </si>
  <si>
    <t>MISS NABILA</t>
  </si>
  <si>
    <t>4TH FLOOR, G.K. 5/14,MACHI MIANI ROAD NO. 2, KHARADAR, KARACHI</t>
  </si>
  <si>
    <t>RUKHSANA ABA ALI</t>
  </si>
  <si>
    <t>C-C-6, BLOCK 8, SALMAN TERRACE, CLIFTON, KARACHI</t>
  </si>
  <si>
    <t>SHER MIAN</t>
  </si>
  <si>
    <t>C/O,YASIN PALASTIC,INSIDE GATE NO.6,COCHIN WALA MARKET,KHARADAR,KARACHI</t>
  </si>
  <si>
    <t>MOHAMMAD SHARIF HUSSAIN</t>
  </si>
  <si>
    <t>PLOT NO,2/3,2ND FLOOR,ROOM NO.9 HUSSAINABAD,F.B. AREA KARACHI</t>
  </si>
  <si>
    <t>SYED AIJAZ ASLAM</t>
  </si>
  <si>
    <t>R-1070,BLOCK 15-A/4,BUFFER ZONE,KARACHI</t>
  </si>
  <si>
    <t>42101-3708162-3</t>
  </si>
  <si>
    <t>M.HANIF</t>
  </si>
  <si>
    <t>C/O 3 FLOOR QASRE MERIAM O.T. 9/158,OPPOSITE HALAL MARKET KARACHI-74000</t>
  </si>
  <si>
    <t>MOHAMMAD ISLAM</t>
  </si>
  <si>
    <t>D-124, MALIR HALT, ALFALAH HOUSING PROJECT, KARACHI</t>
  </si>
  <si>
    <t>QAMAR IQBAL</t>
  </si>
  <si>
    <t>KORANGI NO.6,OUTTER NO,1-438,KARACHI</t>
  </si>
  <si>
    <t>SIDDIQ</t>
  </si>
  <si>
    <t>ZOHRA SALAMAT MANSION, 1ST FLOOR, OPP: GORDANDAS MARKET, KARACHI</t>
  </si>
  <si>
    <t>MOHD ALI</t>
  </si>
  <si>
    <t>C/O ABDULLAH SILK MILLS PLOT C/9-A,BLOCK NO.22,F,B. AREA,KARACHI</t>
  </si>
  <si>
    <t>ASHRAF</t>
  </si>
  <si>
    <t>O.T. 5/38, 3RD FLOOR, BOMBAY BAZAR, KARACHI</t>
  </si>
  <si>
    <t>HASSAN BIBI ABDUL JALIL</t>
  </si>
  <si>
    <t>SHAMIM</t>
  </si>
  <si>
    <t>SHAMA PLAZA FLAT NO,302,BLOCK-1,KHARADAR,KARACHI</t>
  </si>
  <si>
    <t>JAMILA MOHD YOUSUF</t>
  </si>
  <si>
    <t xml:space="preserve">IQBAL </t>
  </si>
  <si>
    <t xml:space="preserve">HAMID KHAN </t>
  </si>
  <si>
    <t>NASIR</t>
  </si>
  <si>
    <t>ABDULLAH SILK MILLS,P.NO,L-9-A,BLOCK  NO.22,F.B. AREA,KARACHI</t>
  </si>
  <si>
    <t>A.GHAFFAR</t>
  </si>
  <si>
    <t>YOUSUF</t>
  </si>
  <si>
    <t xml:space="preserve">NISAR FATHMA </t>
  </si>
  <si>
    <t>C/O NAHEED ABBAS, 30 KULSOOM TERRACE, 1ST FLOOR, MOOSA STREET, KHARADAR, KARACHI</t>
  </si>
  <si>
    <t>RIAZ MOHAMMAD</t>
  </si>
  <si>
    <t>C/O IQBAL GENERAL STORE, HAJI ISMAIL ROAD, NAWABAD, KARACHI</t>
  </si>
  <si>
    <t xml:space="preserve">ALI HYDER </t>
  </si>
  <si>
    <t>C/O MOHAMMAD AMIN, RABIA MANZIL, SIDDIQABAD, F.B AREA, KARACHI</t>
  </si>
  <si>
    <t>NARGIS BANO</t>
  </si>
  <si>
    <t>G-6, SHALIMAR GARDEN, GARDEN WEST, KARACHI</t>
  </si>
  <si>
    <t>ASMAT ALI KHAN</t>
  </si>
  <si>
    <t>MOHAMMAD HAROON</t>
  </si>
  <si>
    <t>F/8, YASMEEN PLAZA, FARAN SOCIETY, DHORAJI COLONY, KARACHI</t>
  </si>
  <si>
    <t>MOHAMMAD AMIN</t>
  </si>
  <si>
    <t>C-88/5, MALIR COLONY, KARACHI</t>
  </si>
  <si>
    <t>KHALIL AHMED PERVEZ</t>
  </si>
  <si>
    <t>277,ST.NO 9,NORTH KARACHI,KARACHI</t>
  </si>
  <si>
    <t>SURRYA BEGAM</t>
  </si>
  <si>
    <t>SHAKIR PARVAIZ</t>
  </si>
  <si>
    <t>TAJ AHMED,HOUSE -352,DEHL COLONY-1,KARACHI</t>
  </si>
  <si>
    <t>NEMATULLAH KHAN</t>
  </si>
  <si>
    <t>ZUBAIR ALAM MALIK, QTR. NO. 8-9-10, BAZARTA LINE, KARACHI-4.</t>
  </si>
  <si>
    <t>SHAHID BANGLORIA</t>
  </si>
  <si>
    <t>B-7, 3RD FLOOR, JAMSHED ARCADE, JAMSHED ROAD NO.1, KARACHI</t>
  </si>
  <si>
    <t>MOHAMMED RAMZAN</t>
  </si>
  <si>
    <t>HSM 60/1-B,OIL INSTALLATION AREA,KEMARI,KARACHI</t>
  </si>
  <si>
    <t>NOORULLAH</t>
  </si>
  <si>
    <t>PRINCE GARDEN,B-6,SOLDIER BAZAR,KARACHI</t>
  </si>
  <si>
    <t>T-18,3RD FLOOR,MARVI CENTRE,KITCHI GALI NO.1,DENSO HALL,KARACHI-74000</t>
  </si>
  <si>
    <t>PARVEEN ALI MOHD</t>
  </si>
  <si>
    <t>C/O 11,PAK CENTRE,PAK,CHOWK,KARACHI</t>
  </si>
  <si>
    <t>HAIDER ALI</t>
  </si>
  <si>
    <t>J.M.213,B-1,JAMSHED QRT.,1ST FLOOR,MAISUM LUXURY APT.,KARACHI</t>
  </si>
  <si>
    <t>FATMA BAI</t>
  </si>
  <si>
    <t>C/O QASIM ALI, B-1, MAISUM LUXURY APTT, JM-213, 6- AMIL COLONY-1, JAMSHED QTR, KARACHI</t>
  </si>
  <si>
    <t>ZARI KHAN</t>
  </si>
  <si>
    <t>J.M. 213, JAMSHED QRT., B-1, MAISUM LUXURY APT., KARACHI</t>
  </si>
  <si>
    <t>SYED KAMRAN HUSIEN</t>
  </si>
  <si>
    <t>R-169/14,FEDERAL 'B' AREA KARACHI</t>
  </si>
  <si>
    <t>SYED ADEEL HUSSAIN ZAIDI</t>
  </si>
  <si>
    <t>54/I 24 LANE PHASEVII DHA KARACHI</t>
  </si>
  <si>
    <t>MOHAMMAD ZAHOOR</t>
  </si>
  <si>
    <t>A-6, YAQOOB TERRACE, KARACHI</t>
  </si>
  <si>
    <t>TARIQ ALI KHAWAR</t>
  </si>
  <si>
    <t>WAJID ALI</t>
  </si>
  <si>
    <t>ABDUL RASOOL KHOKAR</t>
  </si>
  <si>
    <t>20, MOON MARKET, SADDAR, KARACHI</t>
  </si>
  <si>
    <t>WAHEED BAKSH SHER</t>
  </si>
  <si>
    <t>11, MOON MARKET, SADDAR, KARACHI</t>
  </si>
  <si>
    <t>TASADDUQ HUSSAIN SHAH</t>
  </si>
  <si>
    <t xml:space="preserve">MOUZZAM ALI </t>
  </si>
  <si>
    <t>SHER ALI</t>
  </si>
  <si>
    <t>3/7,AZEEM MANSION,THATAI COMPOUND,NEAR TAJ MASJID,KARACHI</t>
  </si>
  <si>
    <t>IQBAL HUSSAIN</t>
  </si>
  <si>
    <t>O.T.4/25,2ND FLOOR,MITHADAR,KARACHI</t>
  </si>
  <si>
    <t>JANNAT BEHRAM KHAN</t>
  </si>
  <si>
    <t>27-MEMON PALACE, BOREE ROAD, KHARADAR, KARACHI</t>
  </si>
  <si>
    <t>RABIUNNISA ASMATULLAH</t>
  </si>
  <si>
    <t>INTAZAR KHAN</t>
  </si>
  <si>
    <t>265/16, CHAND BIBI ROAD, KARACHI</t>
  </si>
  <si>
    <t>MOHAMMAD SIDDIQ</t>
  </si>
  <si>
    <t>O.T. 4/25, 2ND FLOOR, MITHADAR, KARACHI</t>
  </si>
  <si>
    <t>AHMED KHAN</t>
  </si>
  <si>
    <t>ASADULLAH</t>
  </si>
  <si>
    <t>O.T.5/8,1ST FLOOR,MITHADA,KARACHI</t>
  </si>
  <si>
    <t>FEROZ AKHWAND</t>
  </si>
  <si>
    <t>1ST FLOOR,BLOCK-B,SHAGRIKA APT.,KARACHI</t>
  </si>
  <si>
    <t>NAJMUDIN</t>
  </si>
  <si>
    <t>R.NO.44,PARIA ST.,IBRAHIM BUILDING,KHARADAR,KARACHI</t>
  </si>
  <si>
    <t>SHAKEELA JAMIL</t>
  </si>
  <si>
    <t>1ST FLOOR, BLOCK - B, SHANGRIKA APT., KARACHI</t>
  </si>
  <si>
    <t>O.T.464,3RD FLOOR,MITHADAR,KARACHI</t>
  </si>
  <si>
    <t>QAMAR AHMED</t>
  </si>
  <si>
    <t>UZMA GAFFAR</t>
  </si>
  <si>
    <t>ROOM NO.44,PARIA STREET,IBRAHIM BLDG,KHARADAR,KARACHI</t>
  </si>
  <si>
    <t>ASIF</t>
  </si>
  <si>
    <t>O.T.4/46,3RD FLOOR,MITHADAR,KARACHI</t>
  </si>
  <si>
    <t>ZAKIR</t>
  </si>
  <si>
    <t>R.NO.44,PARIA STREET,IBRAHIM BUILDING,KHARADAR,KARACHI</t>
  </si>
  <si>
    <t>NIZAM</t>
  </si>
  <si>
    <t>O.T. 464,3RD FLOOR,MITHADAR,KARACHI</t>
  </si>
  <si>
    <t>G.K.8/13-14, 108, ALSMA MOTI WALA PALACE, BOREE ROAD, KHARADAR, KARACHI</t>
  </si>
  <si>
    <t>42301-4372894-2</t>
  </si>
  <si>
    <t>HUMAIRUDDIN</t>
  </si>
  <si>
    <t>BLOCK-G, 40/5, CLAYTON QUARTER, JEHANGIR ROAD, KARACHI</t>
  </si>
  <si>
    <t>KHAIRUNNISA</t>
  </si>
  <si>
    <t>7 KASAM MANZIL, NEAR HOLY FAMILY HOSPITAL, SOLDIER BAZAR NO 1, KARACHI</t>
  </si>
  <si>
    <t>NASIM AKHTER</t>
  </si>
  <si>
    <t>HOUSE NO.B-72, BLOCK-J, NORTH NAZIMABAD, KARACHI</t>
  </si>
  <si>
    <t>MOHAMMAD HUSSAIN</t>
  </si>
  <si>
    <t>C/O ABDUL GHAFFAR ISMAIL KASAM, 2ND FLOOR, QASRE YASMEEN, 160, KARIMJEE ST. SOLDIER BAZAR NO 1, KARACHI 74400</t>
  </si>
  <si>
    <t>MASOOD AHMED QURESHI</t>
  </si>
  <si>
    <t>R-1352, BLOCK-2, AZIZABAD, F.B.AREA, KARACHI-75950</t>
  </si>
  <si>
    <t xml:space="preserve">SYED IFTIKHAR ALI </t>
  </si>
  <si>
    <t>A-146 SECTOR 14-B, SHADMAN TOWN KARACHI</t>
  </si>
  <si>
    <t xml:space="preserve">TASLIM JAHAN </t>
  </si>
  <si>
    <t>BLOCK NO. 2, HOUSE NO. 347, LIAQUATABAD, KARACHI</t>
  </si>
  <si>
    <t>MASOOD AKHTAR</t>
  </si>
  <si>
    <t>75-G, BLOCK-II, P.E.C.H.S, AL-PALH ROAD, KARACHI</t>
  </si>
  <si>
    <t>A-17,RAHIM MANZIL,SOLDIER BAZAR NO.1,KARACHI</t>
  </si>
  <si>
    <t>IFTIKHAR AHMED KHAN</t>
  </si>
  <si>
    <t>KASSIN TERRACE,4TH FLOOR,JAMES TERRACE,KARACHI</t>
  </si>
  <si>
    <t>ABDUL LATIF</t>
  </si>
  <si>
    <t>FLAT 203, FLOOR 2ND, KHATIJA ARCADE, REHMATULLAH STREET, KHARADAR, KARACHI</t>
  </si>
  <si>
    <t>MUHAMMAD MUBEEN ANSARI</t>
  </si>
  <si>
    <t>E-10,MILL WALA APPT,NISHTER ROAD,K.M.C WORK SHOP,KARACHI</t>
  </si>
  <si>
    <t>MOHAMMAD ASHRAF DIWAN</t>
  </si>
  <si>
    <t>8/3, AMINA GHANCHI MANZIL, NARAIN STREET, PAKISTAN CHOWK, KARACHI</t>
  </si>
  <si>
    <t>JAWED IQBAL</t>
  </si>
  <si>
    <t>D-1, SHAMA PLAZA, R.NO.301, 3RD FLOOR,G. ALLAN ROAD, KHARADAR, KARACHI</t>
  </si>
  <si>
    <t>OSMAN</t>
  </si>
  <si>
    <t>SHHOP NO,9,MUNIR STREET,KAGZI BAZAR,KARACHI</t>
  </si>
  <si>
    <t>ALI HAIDER JALBANI</t>
  </si>
  <si>
    <t>A-149, SINDHI MUSLIM HOUSING SOCIETY, KARACHI</t>
  </si>
  <si>
    <t>SAIYDA SHABANA</t>
  </si>
  <si>
    <t>1735/205,NEW ANJAN COLONY ,BADLIA TOWN,KARACHI</t>
  </si>
  <si>
    <t xml:space="preserve">AZIZ AHMED </t>
  </si>
  <si>
    <t>M.R.6/24 A.A. REHMAN STREET,JADIA BAZAR  KARACHI-74000</t>
  </si>
  <si>
    <t>JAMSHED ALI</t>
  </si>
  <si>
    <t>PARWANI PLAZA FLAT NO A-5 BLOCK NO 2 SHOE MARKET KARACHI</t>
  </si>
  <si>
    <t>YOUSUF MERCHANT</t>
  </si>
  <si>
    <t>SHEIKHA HOUSE, 3RD FLOOR,CAMPBELL STREET,DENSO HALL,KARACHI</t>
  </si>
  <si>
    <t>MOHAMMED YOUNAS</t>
  </si>
  <si>
    <t>B,3RD FLOOR,AL-MOMIN PLAZA,BURNS ROAD,KARACHI</t>
  </si>
  <si>
    <t>MUHAMMED AMIN</t>
  </si>
  <si>
    <t>A-105, RUBY APARTMENTS, FATIMA JINNAH COLONY, JAMSHED ROAD, KARACHI. PH: 021-34912325, 0321-2081442</t>
  </si>
  <si>
    <t>SAJEEDA PARVEEN</t>
  </si>
  <si>
    <t>A-173, BLOCK-T, NORTH NAZIMABAD, KARACHI</t>
  </si>
  <si>
    <t>KUSAR A.RAUF</t>
  </si>
  <si>
    <t>BANTWA NAGAR,H.NO C-6,LIAQUATABAD,KARACHI</t>
  </si>
  <si>
    <t>REHMAN QADRI</t>
  </si>
  <si>
    <t xml:space="preserve">SAJID MEHMOOD </t>
  </si>
  <si>
    <t>SIKENDER</t>
  </si>
  <si>
    <t>3RD FLOOR,FLAT NO.,5 BANTWA  NAGAR,C-55,LIAQATABAD,KARACHI</t>
  </si>
  <si>
    <t xml:space="preserve">SADIQ </t>
  </si>
  <si>
    <t>MRS. FAKHAR SHAREEQ</t>
  </si>
  <si>
    <t xml:space="preserve">B-34, PRINCE COMPLEX,, MAIN CLIFTON ROAD, KARACHI.  </t>
  </si>
  <si>
    <t>42301-0892401-8</t>
  </si>
  <si>
    <t>NUDRATULLAH KHAN</t>
  </si>
  <si>
    <t>D-15,TAQI CENTRE,PHASE-II BLOCK J NORTH NAZIMABAD,KARACHI</t>
  </si>
  <si>
    <t>MOHAMMED RASHID KAMRAN</t>
  </si>
  <si>
    <t>436D/12,MAHMOODABAD N0O.4 KARACHI</t>
  </si>
  <si>
    <t>NARGIS</t>
  </si>
  <si>
    <t>1ST JAFFAR MANSION,PARATHA SAMAJ ROAD,KARACHI</t>
  </si>
  <si>
    <t>MUHAMMAD HUSSAIN</t>
  </si>
  <si>
    <t>16, S.C.LOHANA BUILDING, NANAKWARAM GODHARA GALI, KARACHI</t>
  </si>
  <si>
    <t>MUSHTAQ</t>
  </si>
  <si>
    <t>5/1,AKHTER MANSION,TEMPLE ROAD,RATAN TALAH,KARACHI</t>
  </si>
  <si>
    <t>NAJMA NISAR AHMED</t>
  </si>
  <si>
    <t>411,4TH FLOOR, BLOCK G,SHAFIQ PLAZA,GOHRA GALI,KARACHI</t>
  </si>
  <si>
    <t>MURTAZA ALI</t>
  </si>
  <si>
    <t>HANIFA BAI HAJIANI BLDG., 3RD FLOOR,JAMES TERRACE ROAD,KARACHI</t>
  </si>
  <si>
    <t>MUHAMMAD JAMAL</t>
  </si>
  <si>
    <t>S.R. 9/113, AOUTRAM ROAD, PAKISTAN CHOWK, KARACHI</t>
  </si>
  <si>
    <t>MEHMOODB</t>
  </si>
  <si>
    <t>BAGSRA SQUARE,A.G,K 6/98/2 G.ALLANA ROAD,KHARADAR,KARACHI</t>
  </si>
  <si>
    <t xml:space="preserve">SALMA .ANWAR </t>
  </si>
  <si>
    <t>ZUBEEDA H.SULEMAN</t>
  </si>
  <si>
    <t>LAILA YOUNUS</t>
  </si>
  <si>
    <t>HASSAN BUILDING, N.P.32/33, KAZOOR BAZAR, KARACHI</t>
  </si>
  <si>
    <t xml:space="preserve">ZAMIL </t>
  </si>
  <si>
    <t>HSSAN BUILDING, N.P.32/33, KAZOOR BAZAR, KARACHI</t>
  </si>
  <si>
    <t xml:space="preserve">DOSSA </t>
  </si>
  <si>
    <t>RIZVI</t>
  </si>
  <si>
    <t>MEHBOOB</t>
  </si>
  <si>
    <t>11, C.P. BERAR SOCIETY, AMIR KHUSRO ROAD, KARACHI</t>
  </si>
  <si>
    <t>ASIA GULZAR</t>
  </si>
  <si>
    <t>72,HAJI HABIB PLAZA,DGORAJI COLONY,KARACHI</t>
  </si>
  <si>
    <t>KASHIF QURESHI</t>
  </si>
  <si>
    <t>QURESHI COMPOUND,MALIR CIRTY,KARACHI</t>
  </si>
  <si>
    <t>BASHIR</t>
  </si>
  <si>
    <t>F-46/3,BLOCK-8,GROUND FLOOR,K,D.A SCHEME NO.5,CLIFTON,KARACHI</t>
  </si>
  <si>
    <t>FARHAT ALSAM</t>
  </si>
  <si>
    <t>III-H,2/13,NAZIMABAD KARACHI</t>
  </si>
  <si>
    <t>MEHNAZ BEGUM</t>
  </si>
  <si>
    <t>H.NO.4-240,SEC. 15-A-4,BUFFER ZONE,NORTH KARACHI,KARACHI</t>
  </si>
  <si>
    <t>ZUBAIR AHMED</t>
  </si>
  <si>
    <t xml:space="preserve">II-A, 7/20,, NAZIMABAD, KARACHI-74600.  </t>
  </si>
  <si>
    <t>ASGHAR ALI</t>
  </si>
  <si>
    <t>N-11, RUKNUDDIN SQUARE, PLOT NO. S.T. 10, BLOCK-1, SHARIFABAD, FB AREA, KARACHI</t>
  </si>
  <si>
    <t>MST. SHAHIDA BIBI</t>
  </si>
  <si>
    <t>N-11, RUKNUDDIN SQUARE,PLOT NO. ST-10, BLOCK NO.1,SHARIFABAD, FEDERAL 'B' AREA,KARACHI</t>
  </si>
  <si>
    <t>SHAHEEN NAZ</t>
  </si>
  <si>
    <t>A-571-A, BLOCK-J, NORTH NAZIMABAD , KARACHI</t>
  </si>
  <si>
    <t>KHALIL AHMED</t>
  </si>
  <si>
    <t xml:space="preserve">C-143, BLOCK-D,, NORTH NAZIMBAD, KARACHI.  </t>
  </si>
  <si>
    <t>MST. KHALIDA MAHBOOB</t>
  </si>
  <si>
    <t>B-73, BLOCK-C,NORTH NAZIMABAD, KARACHI</t>
  </si>
  <si>
    <t>42101-1747873-6</t>
  </si>
  <si>
    <t>HALIMA YOUSUF</t>
  </si>
  <si>
    <t>41-H,BLOCK-II,P.E.C.H.S,KARACHI</t>
  </si>
  <si>
    <t>MUHAMMAD IMRAN</t>
  </si>
  <si>
    <t>O.T. 6/142/151,BOMBAY HOUSE,4TH FLOOR,FLAT NO 1 COMBAY ZONE,H.DAWEED ROAD ,KARACHI</t>
  </si>
  <si>
    <t>SHEHNAZ ASHRAF</t>
  </si>
  <si>
    <t>139/A,AL ZOHRA ARCADE,FLAT NO.107,GARDEN EAST KARACHI</t>
  </si>
  <si>
    <t>SYED WASIF HUSSAIN</t>
  </si>
  <si>
    <t>R-262., 15-B,BUFFER ZONE,NORTH KARACHI,KARACHI</t>
  </si>
  <si>
    <t>REEHANA SHAHID</t>
  </si>
  <si>
    <t>R-362,15-B BUFFER ZONE,NORTH KARACHI,KARACHI</t>
  </si>
  <si>
    <t>SHEIKH NIAZ HUSSAIN</t>
  </si>
  <si>
    <t>III-0-15/3 NAZIMABAD N0.3,KARACHI</t>
  </si>
  <si>
    <t>FARHANA IQBAL</t>
  </si>
  <si>
    <t>MOONA SQUARE, ROOM NO.10, 670,G, JEHANGIR ROAD, KARACHI</t>
  </si>
  <si>
    <t>MOHAMMAD SABIR</t>
  </si>
  <si>
    <t>C/O TABANI ASSOCIATES,823,TRADE TOWER, OPPT,SERVICES CLUB, ABDULLAH HAROON ROAD KARACHI</t>
  </si>
  <si>
    <t>SYED TAHIR ALI</t>
  </si>
  <si>
    <t>BILQUES BANO</t>
  </si>
  <si>
    <t>C/O TABANI ASSOCIATES,823,TRADE TOWER, OPPT,SERVICES CLUB, ABDULLAH HAROON.ROAD KARACHI</t>
  </si>
  <si>
    <t>M.SIRAJUDDIN</t>
  </si>
  <si>
    <t>4,RASHIDA HOUSE,ASANMAL OGHA ROAD,EIDGAH,KARACHI</t>
  </si>
  <si>
    <t>PERVAIZ IQBAL MANSURI</t>
  </si>
  <si>
    <t>46. HASAN COLONY, NAZIMABAD, KARACHI</t>
  </si>
  <si>
    <t>S. TANVEER AHMED</t>
  </si>
  <si>
    <t>HOUSE NO. R-58, SECTOR 52, NORTH NAZIMABAD, KARACHI</t>
  </si>
  <si>
    <t>42101-4190725-7</t>
  </si>
  <si>
    <t>SHEIKH MOHD BULUND AKHTAR</t>
  </si>
  <si>
    <t>H-155,CHANDNI CHOWK,NAZIMABAD,KARACHI</t>
  </si>
  <si>
    <t>IFFAT ARA SYED ALLAUDDIN</t>
  </si>
  <si>
    <t>C-276, KHALILABAD, BLOCK-S, NORTH NAZIMABAD, KARACHI</t>
  </si>
  <si>
    <t>RUKHSANA JALIL</t>
  </si>
  <si>
    <t>PLOT NPO,F.L.09,BLOCK-K,FLAT N0 D-11,NORTH NAZIMABAD,KARACHI</t>
  </si>
  <si>
    <t>KAFIA BEGUM</t>
  </si>
  <si>
    <t>46-49 USMANIA COLONY NAZIMABAD KARACH-18</t>
  </si>
  <si>
    <t>AISHA BAI</t>
  </si>
  <si>
    <t>126, BLOCK-7-8, JINNAH HOUSING SOCIETY, KARACHI</t>
  </si>
  <si>
    <t>M.NADIM AHMED</t>
  </si>
  <si>
    <t>SHOP NO 11, ADAMJEE NAGAR, KARACHI</t>
  </si>
  <si>
    <t>AFTAB ALAM</t>
  </si>
  <si>
    <t>2-D-11/4 NAZIMABAD KARACHI</t>
  </si>
  <si>
    <t>42101-8791857-7</t>
  </si>
  <si>
    <t>SYED AYAZ RASOOL</t>
  </si>
  <si>
    <t>II-D-7/3, NAZIMABAD , KARACHI</t>
  </si>
  <si>
    <t xml:space="preserve">ABDUL QADIR </t>
  </si>
  <si>
    <t>783/3 HUSSAINABAD F.B AREA KARACHI</t>
  </si>
  <si>
    <t>ISRAR AHMED</t>
  </si>
  <si>
    <t>172/12, ORANGABAD, NAZIMABAD, KARACHI</t>
  </si>
  <si>
    <t>MRS. RUQAYIA BI</t>
  </si>
  <si>
    <t xml:space="preserve">205, AL-MUSHTARI SQUARE, V-E-9, NAZIMABAD NO.5, KARACHI-74600.  </t>
  </si>
  <si>
    <t>IBADULLAH</t>
  </si>
  <si>
    <t>306 AL MUSHTARI SQUARE 5-E-9 PAPOSH NAGAR NAZIMABAD KARACHI</t>
  </si>
  <si>
    <t>ZIA-UL-HAQ</t>
  </si>
  <si>
    <t>C-173, BLOCK-D, NORTH NAZIMABAD, KARACHI</t>
  </si>
  <si>
    <t>ABDUR REHMAN</t>
  </si>
  <si>
    <t>O.T. 9/43, 4TH FLOOR, QAZI NOOR MOHAMMAD LANE, MITHADAR, KARACHI</t>
  </si>
  <si>
    <t>NOORANI APARTMENT, A 2/8, SHAH WALI ULLAH ROAD, KHADDA, KARACHI</t>
  </si>
  <si>
    <t>ABDUL SALIM</t>
  </si>
  <si>
    <t>B-121, YOUSUF PLAZA, F.B. AREA, BLOCK-16, KARACHI</t>
  </si>
  <si>
    <t>FAISAL NOORUS SALAM</t>
  </si>
  <si>
    <t>A-76 BLOCK H NORTH NAZIMABAD KARACHI</t>
  </si>
  <si>
    <t>NAWAIDUR REHMAN</t>
  </si>
  <si>
    <t>V-B-4-19, NAZIMABAD, KARACHI.</t>
  </si>
  <si>
    <t>S.MATLOOB ALI</t>
  </si>
  <si>
    <t>III-D, 20/9, NAZIMABAD NO.3, KARACHI</t>
  </si>
  <si>
    <t>MOHD MUNIR</t>
  </si>
  <si>
    <t>C-7, 4TH FLOOR, BLOCK-3, AL-KARAM SQUARE, KARACHI</t>
  </si>
  <si>
    <t>SHABANA ARIF AHMED</t>
  </si>
  <si>
    <t>L-563, SECTOR 5-C-3, NORTH KARACHI, KARACHI</t>
  </si>
  <si>
    <t>MAGIDHA KHATOON</t>
  </si>
  <si>
    <t>1/1 WASIM MARKET BLOCK I NORTH NAZIMABAD KARACHI</t>
  </si>
  <si>
    <t>BADRUNNISA</t>
  </si>
  <si>
    <t>5-B 4/9 NAZIMABAD KARACHI</t>
  </si>
  <si>
    <t>MRS. FAZILAT MAZHAR HUSSAIN</t>
  </si>
  <si>
    <t>B-125, BLOCK-C,NORTH NAZIMABAD,KARACHI-74700</t>
  </si>
  <si>
    <t>NAHID BASHIR</t>
  </si>
  <si>
    <t>B-9, BLOCK-R, NORTH NAZIMABAD, KARACHI</t>
  </si>
  <si>
    <t xml:space="preserve">FARHAT YASMEEN </t>
  </si>
  <si>
    <t>A-66 BLOCK C NORTH NAZIMABAD KARACHI</t>
  </si>
  <si>
    <t>NIGHAT SHOUKAT</t>
  </si>
  <si>
    <t>FLAT NO. 6, SHAH FAISAL PLAZA, BLOCK B, NORTH NAZIMABAD, KARACHI</t>
  </si>
  <si>
    <t>MIRZA WASIM BAIG</t>
  </si>
  <si>
    <t>239/1, ORANGABAD, NAZIMABAD, KARACHI</t>
  </si>
  <si>
    <t>KHURSHID JEHAN</t>
  </si>
  <si>
    <t>V-C-21/4 IST FLOOR NAZIMABAD KARACHI</t>
  </si>
  <si>
    <t xml:space="preserve">AQILA BEGUM </t>
  </si>
  <si>
    <t>200/A, BLOCK-1, GULSHAN-E-IQBAL, KARACHI</t>
  </si>
  <si>
    <t>SHAHABUDDIN</t>
  </si>
  <si>
    <t xml:space="preserve">5-A-8/37 NAZIMABAD KARACHI </t>
  </si>
  <si>
    <t>NOOR AFIS KHAN</t>
  </si>
  <si>
    <t>FLAT NO H/25, 4TH FLOOR, SHAH FAISAL PLAZA, BLOCK-B, NORTH NAZIMABAD, KARACHI 33</t>
  </si>
  <si>
    <t>IRFAN-UL-HAQ</t>
  </si>
  <si>
    <t>`21/352 SHAHEED-E-MILAT TOWN KALABOARD MALIR KARACHI</t>
  </si>
  <si>
    <t>42501-0303981-3</t>
  </si>
  <si>
    <t>ZAHEER UDDIN KHAN</t>
  </si>
  <si>
    <t>H NO 520 SHAH FAISAL COLONY NO 4 KARACHI-25</t>
  </si>
  <si>
    <t>MUMTAZ</t>
  </si>
  <si>
    <t>FLAT NO 81 1ST FLOOR R.C 11/8 ASLAM ROAD BOHRA PIR KARACHI</t>
  </si>
  <si>
    <t>FIRDOUS</t>
  </si>
  <si>
    <t>C/O MOHAMMED SIDDIQ SULEMAN, 704-STOCK EXCH BLDG, STOCK EXCHANGE ROAD, KARACHI</t>
  </si>
  <si>
    <t>MOHD SHAHID</t>
  </si>
  <si>
    <t>H NO 210 ST NO 11 BIHAR COLONY KARACHI-53</t>
  </si>
  <si>
    <t>UMER A. HAIDAR</t>
  </si>
  <si>
    <t>G.K. 2/18, 3RD FLOOR,  KHARADER, KARACHI</t>
  </si>
  <si>
    <t>ZAMRUD KHAN</t>
  </si>
  <si>
    <t>SHOP NO 35 NAMCO CENTER CAMBEL ST KARACHI</t>
  </si>
  <si>
    <t>SABERA MEHBOOB ALI</t>
  </si>
  <si>
    <t>JAFFER FADOO ROAD ROOM NO 19 KHARADAR KARACHI</t>
  </si>
  <si>
    <t>UROOSA MOIN</t>
  </si>
  <si>
    <t>A-32/1 JAUHAR COMPLEX GULZAR HIJRI SCHEME 33 KARACHI</t>
  </si>
  <si>
    <t>NAZIMA KHATOON RIZVI</t>
  </si>
  <si>
    <t>B-5, SECTOR 11-A, NORTH KARACHI, KARACHI-36</t>
  </si>
  <si>
    <t>RAHMATULLAH JILANI</t>
  </si>
  <si>
    <t>R-469, SECTOR 14-B,SHADMAN TOWN,NORTH KARACHI,KARACHI</t>
  </si>
  <si>
    <t>42000-0364945-3</t>
  </si>
  <si>
    <t>SYED ANIS AHMED</t>
  </si>
  <si>
    <t>32-B-65, KORANGI NO. 1, KARACHI</t>
  </si>
  <si>
    <t>42201-0777249-5</t>
  </si>
  <si>
    <t>FAZAL KARIM</t>
  </si>
  <si>
    <t>H NO R-104 A-1 VILLAS GULZAR HIJRI SCHEME NO 33 SECTOR 13-A GULSHAN-E-IQBAL KARAHI</t>
  </si>
  <si>
    <t>SOHAIL AHMED</t>
  </si>
  <si>
    <t>A-114 BLOCK-L NORTH NAZIMABAD KARACHI</t>
  </si>
  <si>
    <t>RAFEY NOOR</t>
  </si>
  <si>
    <t>4/1073 SHAH FAISAL COLONY KARACHI</t>
  </si>
  <si>
    <t>MUMTAZ KHAN</t>
  </si>
  <si>
    <t>H.NO.643, L.A.C.NO-2, P.O. MAHMOODABAD, KARACHI-75460</t>
  </si>
  <si>
    <t>AMNA KHATOON SULTANI</t>
  </si>
  <si>
    <t>H.NO.124/C, MAHMOODABAD NO 2, KARACHI-44</t>
  </si>
  <si>
    <t>MOHD USMAN QURESHI</t>
  </si>
  <si>
    <t>1513 ST 22 LAC-2 MAHMOODABAD NO 6 KARACHI-75460</t>
  </si>
  <si>
    <t>MUHAMMAD RAMZAN</t>
  </si>
  <si>
    <t>21,5 COMMERCIAL ST D.H.S.4 KARACHI</t>
  </si>
  <si>
    <t>KHALID BIN GHOUS</t>
  </si>
  <si>
    <t>1-A-10/11-M SHAFIQ HOUSE NAZIMABAD KARACHI</t>
  </si>
  <si>
    <t>MUHAMMAD AZHAR</t>
  </si>
  <si>
    <t xml:space="preserve">69-0, BLOCK NO.6,, P.E.C.H.S., KARACHI.  </t>
  </si>
  <si>
    <t>42201-7621293-1</t>
  </si>
  <si>
    <t xml:space="preserve">PARVEEN  </t>
  </si>
  <si>
    <t>PATNI MEDICAL STORE, NEAR PATNI HALL, BALDIA TOWN, KARACHI</t>
  </si>
  <si>
    <t>C/O SIRAJ, 2/10 SECTOR, F/11 NEW KARACHI, KARACHI</t>
  </si>
  <si>
    <t>FEHMIDA IRAM</t>
  </si>
  <si>
    <t>C-3, HANSABAD MARKET, MALIR HALT, KARACHI</t>
  </si>
  <si>
    <t xml:space="preserve">NUZHAT SHAHEEN </t>
  </si>
  <si>
    <t>5-K BLOCK NO.6,P.E.CH.S., KARACHI-75400</t>
  </si>
  <si>
    <t>42201-0288089-6</t>
  </si>
  <si>
    <t>IMRAN KHAN LODHI</t>
  </si>
  <si>
    <t>1-A/6 P.E.C.H.S KARACHI</t>
  </si>
  <si>
    <t>SALMAN BASEER</t>
  </si>
  <si>
    <t>B-116/2, P.E.C.H.S., KARACHI</t>
  </si>
  <si>
    <t xml:space="preserve">94-A AZAD JAMHORIA COLONY S.M.C.H SOCIETY KARACHI </t>
  </si>
  <si>
    <t>AFTAB ALI</t>
  </si>
  <si>
    <t>III-D-20/9, NAZIMABAD NO 3, KARACHI-74600</t>
  </si>
  <si>
    <t>SHEIKH ABDUL GHANI</t>
  </si>
  <si>
    <t>B-9 ASHRAF SQUARE GULSHAN-E-IQBAL BLOCK-17 KARACHI</t>
  </si>
  <si>
    <t>SYED SAQUIB HASHMI</t>
  </si>
  <si>
    <t>A-485, BLOCK-H, NORTH NAZIMABAD, KARACHI</t>
  </si>
  <si>
    <t>SIMON FELIX DSOUZA</t>
  </si>
  <si>
    <t>7 YAMIN MANZIL, DR DAUDPOTA ROAD, SADDAR, KARACHI</t>
  </si>
  <si>
    <t>SABRA</t>
  </si>
  <si>
    <t>S-8, 2ND GIZRI STREET, DHA, PHASE IV, KARACHI-46</t>
  </si>
  <si>
    <t>ZAREENA BANO</t>
  </si>
  <si>
    <t>24,4 FLOOR M.E BLDG ABIGAIL ROAD OFF SIDDIQUE WAHAB ROAD GHANCHI PARA KARACHI</t>
  </si>
  <si>
    <t>RIFFAT ALI</t>
  </si>
  <si>
    <t>H. NO. 871, BLOCK-R, F.B. AREA, KARACHI</t>
  </si>
  <si>
    <t>ZAINAB</t>
  </si>
  <si>
    <t>175/T BLOCK-2 P.E.C.S,KARACHI-75400</t>
  </si>
  <si>
    <t>GULNAWAZ KHAN</t>
  </si>
  <si>
    <t>C/O H.B.L KARGAZ BRANCH KARACHI</t>
  </si>
  <si>
    <t>RABIA BEGUM</t>
  </si>
  <si>
    <t>L-286, 5/A-3, NORTH KARACHI, KARACHI</t>
  </si>
  <si>
    <t xml:space="preserve">NAZIR SAJID </t>
  </si>
  <si>
    <t>HAYDER ABBAS</t>
  </si>
  <si>
    <t>R-523/19 FEDERAL B AREA KARACHI</t>
  </si>
  <si>
    <t>MOHAMMAD QASIM RAZA</t>
  </si>
  <si>
    <t>FLAT NO C-9 BLOCK -C FAIZA HEIGHT PLOT FL-14 SECTOR 5-I NORTH KARACHI,KARACHI</t>
  </si>
  <si>
    <t>SYED FAYYAZ HUSSAIN</t>
  </si>
  <si>
    <t>C/O A-2-5TH FLOOR 517 ARCADE JACUB LINE KARACHI</t>
  </si>
  <si>
    <t>REHMAT BIBI KHOSHI MOHD</t>
  </si>
  <si>
    <t>SYED IQTEDAR AHMED</t>
  </si>
  <si>
    <t>NIGAR</t>
  </si>
  <si>
    <t>B-310 BLOCK 4 METROVILL S.I.T.E KARACHI</t>
  </si>
  <si>
    <t>ZAIB UNISA A.KARIM</t>
  </si>
  <si>
    <t>10/3 B BLOCK NOOR CENTER SHAH WALI ULLAH ROAD KARACHI</t>
  </si>
  <si>
    <t>MRS. YASMEEN</t>
  </si>
  <si>
    <t>559, CHAMMAN STREET,OFF: JEHANGIR ROAD,GARDEN EAST, KARACHI</t>
  </si>
  <si>
    <t xml:space="preserve">MUHAMMAD SIDDIQUE </t>
  </si>
  <si>
    <t>O.T.6/108 4 FLOOR BOMBAY BAZAR KARACHI</t>
  </si>
  <si>
    <t>MARIEEM BIBI</t>
  </si>
  <si>
    <t>FLAT NO 25 5TH FLOOR H.KASIM BLDG GARI KHATA KARACHI</t>
  </si>
  <si>
    <t>SALEH MUHAMMAD</t>
  </si>
  <si>
    <t>FIRDOUS MANZIL HAMIDABAD ST.MOOSA LANE NAYABAD KARACHI-75660</t>
  </si>
  <si>
    <t>FARHAT JEHAN</t>
  </si>
  <si>
    <t>5 &amp; 6 KUTIYANAWALA PALACE, NEW NEHAM ROAD, KARACHI</t>
  </si>
  <si>
    <t>HAMIDA BEGHUM</t>
  </si>
  <si>
    <t>O.T.5/75, 4TH FLOOR, RAFIQ MANZIL, OLD TOWN, KARACHI</t>
  </si>
  <si>
    <t>SAFIA BEGUM</t>
  </si>
  <si>
    <t>C/O SHOP NO. 25, MACHIYARA MANSION, PARIA STREET, KHARADAR, KARACHI</t>
  </si>
  <si>
    <t>AALE SAYYEDDIN</t>
  </si>
  <si>
    <t>508-12-A, F.B.AREA, GULBERG, KARACHI</t>
  </si>
  <si>
    <t>M.R.1/34 3RD FLOOR BURNA OIL DEPOT KHORI GARDEN KARACHI</t>
  </si>
  <si>
    <t>BASHIRAN</t>
  </si>
  <si>
    <t>G.K.6/28, KHADIJA ARCADE, 4TH FLOOR, FLAT NO.401, KHARADAR, KARACHI</t>
  </si>
  <si>
    <t>NAUSHIN HAIDER</t>
  </si>
  <si>
    <t>ZAINAB MANZIL, MACHI MIANI ROAD NO. 2, KHARADAR, KARACHI-74000</t>
  </si>
  <si>
    <t>KISHOR KUMAR</t>
  </si>
  <si>
    <t>III-8-3, DR S COLONY, J.P.M.C, KARACHI</t>
  </si>
  <si>
    <t>H NO 1725 /1357 SWAT COLONY AZIMABAD BALDIA TOWN KARACHI</t>
  </si>
  <si>
    <t>HUMAIRA QUYOOM</t>
  </si>
  <si>
    <t>26-V BLOCK-2 P.E..C.H.S,KARACHI</t>
  </si>
  <si>
    <t>37405-8515208-0</t>
  </si>
  <si>
    <t>ZULEKHA SULEMAN MASTER</t>
  </si>
  <si>
    <t>3/6, HYDARI CHAMBER, OFF. VICTORIA ROAD, SADDAR, KARACHI</t>
  </si>
  <si>
    <t>MOHD ARIF HUSSAIN</t>
  </si>
  <si>
    <t>A-38 4TH FLOOR ABDULLAH HEIGHTS BLOCK 16 GULSHAN-E-JOHAR KARACHI</t>
  </si>
  <si>
    <t>SULTANA BEGUM</t>
  </si>
  <si>
    <t>H.NO.B-455, KMC NO.513, SECTOR NO.11, MADINA COLONY, ORANGI TOWN, KARACHI</t>
  </si>
  <si>
    <t>SYED KAMAL PERVAIZ</t>
  </si>
  <si>
    <t>A-908, BLOCK-H, NORTH NAZIMABAD, KARACHI</t>
  </si>
  <si>
    <t>UMER KHAN</t>
  </si>
  <si>
    <t>HOUSE NO.57, BUKHARI COLONY, MANGOPIR ROAD, KARACHI</t>
  </si>
  <si>
    <t>ANVER BAIG</t>
  </si>
  <si>
    <t>HOUSE NO.5, AL-222, QASBA COLONY, MANGOPIR ROAD, KARACHI</t>
  </si>
  <si>
    <t>AHMED NOOR</t>
  </si>
  <si>
    <t>HO.NO.5, AL-320, QASBA COLONY, MANGOPIR ROAD, KARACHI</t>
  </si>
  <si>
    <t>ABDUL HAMEED KHAN</t>
  </si>
  <si>
    <t>HO.NO.5, AL-154, QASBA COLONY, MANGOPIR ROAD, KARACHI</t>
  </si>
  <si>
    <t>AHMED ALI</t>
  </si>
  <si>
    <t>HOUSE NO 2, ALLAMA IQBAL COLONY, MEHMOODABAD GATE, KARACHI</t>
  </si>
  <si>
    <t>MOHAMED ZULFIQAR HYDER ALVI</t>
  </si>
  <si>
    <t>492/1 DRIGH COLONY KARACHI-25</t>
  </si>
  <si>
    <t>MOHD HUSSAIN</t>
  </si>
  <si>
    <t xml:space="preserve">R-1074/3 1ST FLOOR F.B AREA KARACHI </t>
  </si>
  <si>
    <t>MRS.NIGHAT SHAKIR</t>
  </si>
  <si>
    <t>F-88, ABY SINIA LINES, KARACHI</t>
  </si>
  <si>
    <t>UZMA PERVEEN</t>
  </si>
  <si>
    <t>17/111 CHANDIV VILLAGE  DELHI COLONY KARACHI</t>
  </si>
  <si>
    <t>NAFIS AHMED</t>
  </si>
  <si>
    <t>2/25 SOLDIER BAZAR  RODRECK ST KARACHI</t>
  </si>
  <si>
    <t>MUNAWAR ALI</t>
  </si>
  <si>
    <t>A/160, ASIF COLONY,MANGOPIR ROAD, KARACHI-16</t>
  </si>
  <si>
    <t>MOHAMMED NASIM AHMED</t>
  </si>
  <si>
    <t>19 AMINA HOUSE PARIA ST KHARADAR KARACHI</t>
  </si>
  <si>
    <t>MEHDI HASAN</t>
  </si>
  <si>
    <t>H NO R-551 SECTOR NO 15-A/1 BUFFER ZONE NORTH KARACHI KARACHI</t>
  </si>
  <si>
    <t>MISS NAILA NAZIR AHMAD</t>
  </si>
  <si>
    <t>A-4, NAZ ARCADE, BLOCK NO. 13-C, UNIVERSITY ROAD, GULSHAN-E-IQBAL, KARACHI</t>
  </si>
  <si>
    <t>AISHA KHATOON</t>
  </si>
  <si>
    <t>C-3 SHIRAZI PALACE 1ST FLOOR EDWARD STREET GARDEN EAST KARACHI</t>
  </si>
  <si>
    <t>ABDUL JABBAR KHAN</t>
  </si>
  <si>
    <t>C/O H.B.L., MANSFILD STREET, SADDAR, KARACHI</t>
  </si>
  <si>
    <t>1 HUSSAIN MAZNIL MANSFIELD STREET  NEAR HBL SADAR KARACHI</t>
  </si>
  <si>
    <t>A.LATIF</t>
  </si>
  <si>
    <t>O.T.8/97 JANUGHAR HOUSE 4TH FLOOR KARACHI</t>
  </si>
  <si>
    <t>MIRZA SARFRAZ</t>
  </si>
  <si>
    <t>40/1, 10TH COMM, STREET, PHASE-IV, D.H.A., KARACHI</t>
  </si>
  <si>
    <t>HAROON</t>
  </si>
  <si>
    <t>O.T,8/97 JANUGHAR HOUSE 4TH FLOOR KARACHI</t>
  </si>
  <si>
    <t>5-A, SIND ELECTRIC STORE, SHAIKH MARKET, DENSO HALL, KARACHI</t>
  </si>
  <si>
    <t>JAMSHID ALAM</t>
  </si>
  <si>
    <t>L-790 SECTOR NO 5-A/3 NORTH KARACHI KARACHI</t>
  </si>
  <si>
    <t>HUSSAIN ALI</t>
  </si>
  <si>
    <t>E-29 BANOO PLAZA GARDEN EAST KARACHI</t>
  </si>
  <si>
    <t>42201-0529582-3</t>
  </si>
  <si>
    <t>RUBINA AZIZ</t>
  </si>
  <si>
    <t>Y/565 KORANGI NO 2 KARACHI</t>
  </si>
  <si>
    <t>MUHAMMED YASEEN</t>
  </si>
  <si>
    <t>A-15 BAWANY YAQOOB TERRACE KARACHI</t>
  </si>
  <si>
    <t>DAULAT</t>
  </si>
  <si>
    <t>K-10, YAQOOB TERRACE, KARACHI</t>
  </si>
  <si>
    <t>MOHD HAMEED</t>
  </si>
  <si>
    <t>20 MOON MARKET SADDAR KARACHI</t>
  </si>
  <si>
    <t>SHARIFAN MANSOOR ALI</t>
  </si>
  <si>
    <t>A-15, BAWANY TERRACE, JEHANGIR ROAD, KARACHI</t>
  </si>
  <si>
    <t>KARO</t>
  </si>
  <si>
    <t>K-10, YAQOOB TERRACE, JEHANGIR ROAD, KARACHI</t>
  </si>
  <si>
    <t>SAIYAD ZAMAN</t>
  </si>
  <si>
    <t>113/2, HUSSAINABAD, FB AREA, KARACHI</t>
  </si>
  <si>
    <t>MOHD SIDDIQ MOHAMMADI</t>
  </si>
  <si>
    <t>ASIF AGENCIES, 3RD FLOOR, TEXTILE PLAZA, MA JINNAH ROAD, KARACHI</t>
  </si>
  <si>
    <t>MOHD HABIB</t>
  </si>
  <si>
    <t xml:space="preserve">MIRZA FAHIM BAIG </t>
  </si>
  <si>
    <t>318,P.I.B COLONY KARACHI</t>
  </si>
  <si>
    <t>MUNIRA</t>
  </si>
  <si>
    <t>B/14-15, AL-MUJAHID APPTT., M-1/1 ST., GARDEN WEST, KARACHI</t>
  </si>
  <si>
    <t>42101-1760710-6</t>
  </si>
  <si>
    <t>MOHD ASHRAF</t>
  </si>
  <si>
    <t>ROOM NO 45 TWIN STAR CHAMBER MUMTAZ HASSAN ROAD KARACHI</t>
  </si>
  <si>
    <t>MOHD BASHIR</t>
  </si>
  <si>
    <t>ROOM NO 45, TWIN STAR CHAMBER, MUMTAZ HASSAN ROAD, KARACHI</t>
  </si>
  <si>
    <t>MOHD GUL</t>
  </si>
  <si>
    <t>B-5, BANTWA HEIGHTS, 789/4, JAMSHED ROAD, KARACHI</t>
  </si>
  <si>
    <t>ARSHED HUSSAIN</t>
  </si>
  <si>
    <t>B.S-12/1, FB AREA, FATIMA MANZIL, KARIMABAD, KARACHI</t>
  </si>
  <si>
    <t xml:space="preserve">SAMIULLAH </t>
  </si>
  <si>
    <t>20-HYDARI MANZIL, G. ALLANA ROAD, KHARADER, KARACHI</t>
  </si>
  <si>
    <t xml:space="preserve">SARMAND </t>
  </si>
  <si>
    <t>NEZAMUDDIN</t>
  </si>
  <si>
    <t>KHALID</t>
  </si>
  <si>
    <t>BABAR HUSSAIN KHAN</t>
  </si>
  <si>
    <t>A-50, GALLANT SUMMIT, BLOCK NO 11, GULSHAN-E-IQBAL, KARACHI</t>
  </si>
  <si>
    <t>GHAFFAR MEMON</t>
  </si>
  <si>
    <t>18-FIKRI MANSION, ADVANI STREET, PLAZA SQUARE, KARACHI.</t>
  </si>
  <si>
    <t>ABID MAHMOOD</t>
  </si>
  <si>
    <t>1ST FLOOR, ROOM NO. 4, SOBUANI BUILDING, YOUSUF STREET, GARI KHATA, KARACHI</t>
  </si>
  <si>
    <t>KIRAN</t>
  </si>
  <si>
    <t>MOHSIN</t>
  </si>
  <si>
    <t>11/115,NUIMUDDIN STREET,NANAK WADA KARACHI</t>
  </si>
  <si>
    <t>MOHD ZUBAIR</t>
  </si>
  <si>
    <t>5-C-13/238,MOOSA NAGAR,PAPOSH NAGAR,KARACHI</t>
  </si>
  <si>
    <t xml:space="preserve">HAMIDA BALEEGH </t>
  </si>
  <si>
    <t>H.NO-12,GALI NO 9,SAB-BLOCK-D,BLOCK NO 2,NAZIMBADA KARACHI</t>
  </si>
  <si>
    <t>B-18, SHAH FAISAL PLAZA, BLOCK-B, NORTH NAZIMABAD, KARACHI</t>
  </si>
  <si>
    <t>NABILA ASHFAQ</t>
  </si>
  <si>
    <t>143/2,BAHAR COLONY,KARACHI</t>
  </si>
  <si>
    <t>MOHD NAWAZ</t>
  </si>
  <si>
    <t>A-29,NEW DHORAJI COLONY,BLOCK-3 GULSHAN E IQBAL KARACHI</t>
  </si>
  <si>
    <t>TUFAIL</t>
  </si>
  <si>
    <t>RS-1/118/1,NARGIS MANZIL,SANDAS STREET,RAMSHWAMI,KARACHI</t>
  </si>
  <si>
    <t>MALIK MANZIL,FLAT NO 3,MASFIED STREET,SADDAR,KARACHI</t>
  </si>
  <si>
    <t>HAMID ALI</t>
  </si>
  <si>
    <t>C/O ASIF, HBL, GARDEN BRANCH, KARACHI</t>
  </si>
  <si>
    <t>NAJSHI RANA DIL NASHAR</t>
  </si>
  <si>
    <t>1251-52/3, SIDDIQABAD, FB AREA, KARACHI</t>
  </si>
  <si>
    <t xml:space="preserve">SALEEM </t>
  </si>
  <si>
    <t>1328/3, F.B. AREA, KARACHI</t>
  </si>
  <si>
    <t>WAQAR ALLBADI</t>
  </si>
  <si>
    <t>C/O SALEEM , 1ST FLOOR, 1594/3, F.B. AREA, KARACHI</t>
  </si>
  <si>
    <t>AZIZ</t>
  </si>
  <si>
    <t>B-301 IMRAN ARCADE JAMSHED ROAD KARACHI</t>
  </si>
  <si>
    <t>MST. FIROZA ILYAS</t>
  </si>
  <si>
    <t xml:space="preserve"> C-202, SHAGUFTA ARCADE,  JAMSHED ROAD, KARACHI</t>
  </si>
  <si>
    <t>WASIM</t>
  </si>
  <si>
    <t>KHURSHEED</t>
  </si>
  <si>
    <t>MRS. NASEEB RANA AMAN ULLAH</t>
  </si>
  <si>
    <t>C/O SALEEM, 1412/3, FB AREA, KARACHI</t>
  </si>
  <si>
    <t>WAJAHAT</t>
  </si>
  <si>
    <t>SHER WALI</t>
  </si>
  <si>
    <t>IMTIAZ BEGUM RAMZAN</t>
  </si>
  <si>
    <t>1500/3 3RD FLOOR,F.B. AREA KARACHI</t>
  </si>
  <si>
    <t>RASIA YAR</t>
  </si>
  <si>
    <t>HAMEED</t>
  </si>
  <si>
    <t>C-202, SHAGUFTA ARCADE, JAMSHED ROAD, KARACHI</t>
  </si>
  <si>
    <t>M. HUSSAIN</t>
  </si>
  <si>
    <t>KHATOON BAI GULAB</t>
  </si>
  <si>
    <t>PLOT NO 2/3,2ND FLOOR,ROOM NO 10,HUSSAINABAD,KARACHI</t>
  </si>
  <si>
    <t>AMINA MIR ALAM</t>
  </si>
  <si>
    <t>PLOT NO 2/3,2ND FLOOR,ROOM NO 9,HUSSAINABAD,KARACHI</t>
  </si>
  <si>
    <t>GUL BAHAR A.RASHID</t>
  </si>
  <si>
    <t>28-R.K SQUARE NEW CHALI ,KARACHI</t>
  </si>
  <si>
    <t>NASIM BEGUM</t>
  </si>
  <si>
    <t>KAMALUDDIN</t>
  </si>
  <si>
    <t>H.NO 49,ASLAM ROAD,RANCHORE LINE,KARACHI</t>
  </si>
  <si>
    <t>AISHA A. SATTAR</t>
  </si>
  <si>
    <t>G.K-4/42, KHARADAR, KARACHI</t>
  </si>
  <si>
    <t>MUNAWAR ALI MANGHI</t>
  </si>
  <si>
    <t>1316 BLOCK 10-A GULSHAN-E-EIQBAL KARACHI</t>
  </si>
  <si>
    <t>AKBAR ALI</t>
  </si>
  <si>
    <t>3-MULTANI ASHRAM BUILDING,YOUNG HUSBAND ROAD,KHARADAR KARACHI</t>
  </si>
  <si>
    <t>B/52,JAWANI APPT,528/2,BUSINESS RECORDER ROAD,KARACHI</t>
  </si>
  <si>
    <t>AHMED HUSSAIN</t>
  </si>
  <si>
    <t>MRS. NIGHAT HUMAYOON</t>
  </si>
  <si>
    <t>D/5, BLOCK-I,K.A.E.C.H.S.,KARACHI</t>
  </si>
  <si>
    <t>MST. NASEEMA MOHAMMAD YOUSUF</t>
  </si>
  <si>
    <t>G-23 RUBY ARCADE, OFF: AKBAR ROAD, SADDAR, KARACHI</t>
  </si>
  <si>
    <t>MOHAMMED SHAFI</t>
  </si>
  <si>
    <t>S.NO-5,QASRE-E-ZEHRA,SHAHNAWAZ BHUTTO ROAD,SOLDIER BAZAR KARACHI</t>
  </si>
  <si>
    <t>FAHMEEDA IQBAL</t>
  </si>
  <si>
    <t>R-610/17, FB AREA, KARACHI</t>
  </si>
  <si>
    <t>C-29/A,YOUSUF PLAZA,F.B. AREA LARACHI</t>
  </si>
  <si>
    <t>SHAMAMA RAZI</t>
  </si>
  <si>
    <t>R-668,SECTOR. 11/C-1 SIR SYED TOWN NORTH KARACHI,KARACHI</t>
  </si>
  <si>
    <t>MERYUM</t>
  </si>
  <si>
    <t>3/15,SUGHRA MANZIL,NANAKWADA,KARACHI</t>
  </si>
  <si>
    <t>HABIB UR REHMAN</t>
  </si>
  <si>
    <t>C/O MR JAMEEL 2 FLOOR MIAN M,UMER BLDG FLAT B-1 PLOT 91/1 GALI NO 8 G ROAD BIHAR COLONY LIYARI KARACHI</t>
  </si>
  <si>
    <t>MOHAMMED SALEH</t>
  </si>
  <si>
    <t>C/O A. QADIR, MARIAM MANSION, GALI NO. 7, BLOCK-A, NAWABAD, KARACHI</t>
  </si>
  <si>
    <t>MUHAMAMD ASHRAF</t>
  </si>
  <si>
    <t>H NO 15 EBRAHIM MANZIL SIRAJ COLONY MUSA LANE KARACHI</t>
  </si>
  <si>
    <t>MUHAMMAD TAHIR</t>
  </si>
  <si>
    <t>202, REHMAT PLAZA, PICTURE ROAD, NEAR ADHI HOSPITAL, MOOSA LANE, KARACHI</t>
  </si>
  <si>
    <t>MOHAMMAD TAHIR</t>
  </si>
  <si>
    <t>S.R,9/63 DARUL HANNA 3 FLOOR TAYEEB JEE ROAD PAPER MARKET KARACHI</t>
  </si>
  <si>
    <t xml:space="preserve">ZULFIQAR ALI </t>
  </si>
  <si>
    <t>A-509, BLOCK-3, GULSHAN-E-IQBAL, KARACHI</t>
  </si>
  <si>
    <t>MRS.FAZILEH AQEEL</t>
  </si>
  <si>
    <t>C/O FLAT B-509, SAMAR HEIGHT, PLOT-1, 4-D, C.H.S., SHAHEED-E-MILLAT ROAD, KARACHI</t>
  </si>
  <si>
    <t>REHAN AFTAB</t>
  </si>
  <si>
    <t>FL-6/13 BLOCK 4 GULSHAN-E-IQBAL KARACHI</t>
  </si>
  <si>
    <t>SHAHID JAMIL</t>
  </si>
  <si>
    <t>74-A/C-1 RABIA PALACE RASHID MINHAS ROAD GULSHAN-E-IQBAL KARACHI</t>
  </si>
  <si>
    <t>SEEMA MATIN</t>
  </si>
  <si>
    <t>G-1, NOMAN GARDEN, GULSHAN-E-IQBAL, KARACHI</t>
  </si>
  <si>
    <t>RASHID BIN HUDA</t>
  </si>
  <si>
    <t>D-7, HAMID SQUARE, BLOCK-3, GULSHAN-E-IQBAL, KARACHI</t>
  </si>
  <si>
    <t>FOUZIA</t>
  </si>
  <si>
    <t>MOHAMMAD ABDUL SATTAR</t>
  </si>
  <si>
    <t>S-1, UNIVERSAL HEIGHTS, BLOCK-16, GULSHAN-E-JOHAR, KARACHI</t>
  </si>
  <si>
    <t>AHMED DAWOOD</t>
  </si>
  <si>
    <t>FLAT NO.5-3, 3RD FLOOR, SANA APARTMENTS NO 183, BLOCK-2, P.E.C.H.S., KARACHI-29</t>
  </si>
  <si>
    <t>C-1/6 MOHD ALI BOGRA ROAD BATH ISLAND CLIFTON KARACHI</t>
  </si>
  <si>
    <t>MISS SHAGUFTA ILYAS</t>
  </si>
  <si>
    <t xml:space="preserve">17-M, BLOCK-II, P.E.C.H.S., KARACHI-75400.  </t>
  </si>
  <si>
    <t>SHAHANA PARVEEN</t>
  </si>
  <si>
    <t>3G-1/8, NAZIMABAD NO 3, KARACHI</t>
  </si>
  <si>
    <t xml:space="preserve">MOHAMMAD ILAYAS </t>
  </si>
  <si>
    <t>H NO AK74-95-24 GALI NO 3 BAGHIDI KARACHI</t>
  </si>
  <si>
    <t xml:space="preserve">GHULAM HYDER </t>
  </si>
  <si>
    <t>24 ZARISTAN MANZIL  PALM STREET NISHTAR ROAD KARACHI</t>
  </si>
  <si>
    <t>SHEIKH JALALUDIN</t>
  </si>
  <si>
    <t>ORIENT FURNISHER SHOP 5 CLAYTON ROAD SOLDIER BAZAR KARACHI-3</t>
  </si>
  <si>
    <t>NOOR JAHAN</t>
  </si>
  <si>
    <t>FLAT NO.C-1/4,BLOCK-C,JACOB LINE HOUSING COMPLEX,KARACHI-74400</t>
  </si>
  <si>
    <t xml:space="preserve">IMRAN  </t>
  </si>
  <si>
    <t>FLAT NO-14,BATUL MANSION BUND GALI,THAI COMPOUND,KARACHI</t>
  </si>
  <si>
    <t xml:space="preserve">TAHIR </t>
  </si>
  <si>
    <t>D-7-E, AHMED MARKET, SF-13/E, NORTH NAZIMABAD, KARACHI</t>
  </si>
  <si>
    <t>HAJI</t>
  </si>
  <si>
    <t>16TH IQBAL MANZIL,STREET NO-6,MUSA LANE,KARACHI</t>
  </si>
  <si>
    <t>TASNEEM AKHTER</t>
  </si>
  <si>
    <t>G.K-2/2/2, ELLIS STREET, KHARADAR, KARACHI-74000</t>
  </si>
  <si>
    <t>WALEED AHMED</t>
  </si>
  <si>
    <t>25/3 ROHAIL KUND SOCIETY HAIDER ALI ROAD SHAHEED--E-MILAT ROAD KARACHI</t>
  </si>
  <si>
    <t>ZUBAIDA BAI</t>
  </si>
  <si>
    <t>725/15, F.B. AREA, DASTAGIR, KARACHI</t>
  </si>
  <si>
    <t>ALLAH DINO</t>
  </si>
  <si>
    <t>C/O AMIN, R-613, AL-MADINA MANZIL, LEA MARKET, KARACHI-53</t>
  </si>
  <si>
    <t>M.Q. ANJUM SIDDIQI</t>
  </si>
  <si>
    <t>C/O A. BASIT, A. HAKIM MANSION, 4TH FLOOR, LEA MARKET, KARACHI-53</t>
  </si>
  <si>
    <t>SHUKAR BAI GHULAM HUSSAIN</t>
  </si>
  <si>
    <t>F-91/4, MARTIN QTR., JEHANGIR ROAD NO. 2, KARACHI</t>
  </si>
  <si>
    <t>RASOOL BAKSH</t>
  </si>
  <si>
    <t>C/O, A.QADIR,4TH FLOOR,NOORANI APPT., BLOCK-A SHAH WALIULLAH ROAD,KARACHI</t>
  </si>
  <si>
    <t xml:space="preserve">NAZIA JABEEN </t>
  </si>
  <si>
    <t>HAJI USMAN MANSION 3RD FLOOR R-NO-11 MACHI MIANI MARKET,KARACHI</t>
  </si>
  <si>
    <t>MEHROONNISA  MEHMOOD</t>
  </si>
  <si>
    <t>SAMINA ANWER</t>
  </si>
  <si>
    <t>14-B.AL-ZAFAR APPT BLOCK-G,SD-29 NORTH NAZIMABAD,KARACHI-33</t>
  </si>
  <si>
    <t xml:space="preserve">SYED ZUBAIR AHMED </t>
  </si>
  <si>
    <t>NAILA ABDUL SATTAR</t>
  </si>
  <si>
    <t>C/O HAJI FAROOQ, O.T-7/16, BELI CORPORATION, BOMBAY BAZAR, KARACHI</t>
  </si>
  <si>
    <t>MST. FATIMA BAI MOHAMMAD ALI</t>
  </si>
  <si>
    <t>C/O ALI RAZA KHANANI, D-309, M.L. PARADISE, OPP: NISHTAR PARK, SOLDIER BAZAR NO.2, KARACHI.</t>
  </si>
  <si>
    <t>IMRAN ALI</t>
  </si>
  <si>
    <t>3RD FLOOR, GUPTA BUILDING, G.K-7/65, NAKHUDA STREET, KHARADAR, KARACHI</t>
  </si>
  <si>
    <t>SHARIQ NAJMEE</t>
  </si>
  <si>
    <t>1/868, SHAH FAISAL COLONY NO. 1, KARACHI-25</t>
  </si>
  <si>
    <t>18-ENYAT BEDDING STORE MACHI MIANI MARKET KHARADAR KARACHI-2</t>
  </si>
  <si>
    <t>HASHIM</t>
  </si>
  <si>
    <t>N.P-1/34, 1ST FLOOR, SARAFA BAZAR, MITHADAR, KARACHI-74000</t>
  </si>
  <si>
    <t>RAUF</t>
  </si>
  <si>
    <t>O.T-7/65 (M.TARIQ) NOROHY RICHARD BLDG.,BOMBAY BAZAR,KARACHI</t>
  </si>
  <si>
    <t>MISS NIGHAT SABA MALLICK</t>
  </si>
  <si>
    <t>A-204, BLOCK 10-A,GULSHAN-E-IQBAL,RASHID MINHAS ROAD,KARACHI</t>
  </si>
  <si>
    <t>ABDUL MAJID KHAN</t>
  </si>
  <si>
    <t>B-6 BLOCK NO 16,GULSHAN-E-JAUHAR,KARACHI</t>
  </si>
  <si>
    <t>SHAHZAD RAZA</t>
  </si>
  <si>
    <t>B-53,BLOCK 'N' NORTH NAZIMABAD KARACHI</t>
  </si>
  <si>
    <t>RAIZ HUSSAIN</t>
  </si>
  <si>
    <t>C-99, BLOCK-I, NORTH NAZIMABAD, KARACHI</t>
  </si>
  <si>
    <t>DILDAR HUSSAIN</t>
  </si>
  <si>
    <t>L-815, SECTOR 5-C-4, NORTH KARACHI, KARACHI</t>
  </si>
  <si>
    <t>JAVED IQBAL</t>
  </si>
  <si>
    <t>A-1061,SEC 11-A,NORTH KARACHI,KARACHI</t>
  </si>
  <si>
    <t>WAHEED KHAN</t>
  </si>
  <si>
    <t>B-263, BLOCK L, NORTH NAZIMABAD, KARACHI</t>
  </si>
  <si>
    <t>NAZIR HOUSE, SIRAJ COLONY, MOOSA LANE, KARACHI</t>
  </si>
  <si>
    <t>SYED SHAHID HUSSIAN JAFRI</t>
  </si>
  <si>
    <t>R-1160/20, FEDERAL "B" AREA, KARACHI</t>
  </si>
  <si>
    <t>42201-0261475-5</t>
  </si>
  <si>
    <t>MOHD ZUBIR</t>
  </si>
  <si>
    <t>M.T.KHAN ROAD,SULTANABAD,PHOOL CHOWK,KARACHI</t>
  </si>
  <si>
    <t>FAKHR-E-JEHAN</t>
  </si>
  <si>
    <t>29/3, JAMSHED ROAD NO.3, BEHAR COLONY, KARACHI</t>
  </si>
  <si>
    <t>RAZIA BEGUM</t>
  </si>
  <si>
    <t>116/11, MAJID SRE., NAVAL COLONY, KARACHI</t>
  </si>
  <si>
    <t>SULTAN AHMED</t>
  </si>
  <si>
    <t xml:space="preserve">D-211,, MEHMOODABAD NO.3 KARACHI.  </t>
  </si>
  <si>
    <t>42301-0893005-5</t>
  </si>
  <si>
    <t>SYED MAJID ALI</t>
  </si>
  <si>
    <t>H.NO.27, K.D.A, SCHEME -35, LINES AREA, SECTOR NO.8-D, KARACHI</t>
  </si>
  <si>
    <t>42201-0276517-1</t>
  </si>
  <si>
    <t>ALLAHDIN</t>
  </si>
  <si>
    <t>402,AL-KARAM GARDEN GARDEN EAST,KARACHI</t>
  </si>
  <si>
    <t>MISS. SABERA</t>
  </si>
  <si>
    <t>302 MURTAZA TERRACE, AMIL COLONY, KARACHI</t>
  </si>
  <si>
    <t>R.NO 302, MURTAZA TERRACE, AMIL COLONY NO-1, J.2-198, CLAYTON ROAD, KARACHI</t>
  </si>
  <si>
    <t>IRFAN AHMED</t>
  </si>
  <si>
    <t>C/O YASIN HABIB BANK LTD T.N.S.S.C BRANCH KARACHI</t>
  </si>
  <si>
    <t>NASIR HUSSAIN</t>
  </si>
  <si>
    <t>FLAT NO. 2, ANWAR ALI BUILDING, OPP: HARI MASJID, NANAKWARA, KARACHI</t>
  </si>
  <si>
    <t xml:space="preserve">SADAQAT HUSSIAN AWAN </t>
  </si>
  <si>
    <t>HO.NO.1731/70, MAHAJIR CAMP NO.2, BALDIA TOWN, KARACHI-75760</t>
  </si>
  <si>
    <t>MOHD NOOR UR ISLAM</t>
  </si>
  <si>
    <t>C/O BASHIR WASHING SOAPSEC NO 14 BLOCK NO.E/101 ORANGI TOWN,KARACHI</t>
  </si>
  <si>
    <t>SYED MAZAHIR HASAN</t>
  </si>
  <si>
    <t>R-74 SECTOR 11-C-1 NORTH KARACHI LATIF NAGAR KARACHI-75850</t>
  </si>
  <si>
    <t>SYED MUHAMMAD AIJAZ</t>
  </si>
  <si>
    <t>A-16, BLOCK NO 16, F.B.AREA, KARACHI</t>
  </si>
  <si>
    <t>ADNAN WAHEED BUTT</t>
  </si>
  <si>
    <t xml:space="preserve">B-47, BLOCK "C",, NORTH NAZIMABAD, KARACHI.  </t>
  </si>
  <si>
    <t>KHUDAD KHAN</t>
  </si>
  <si>
    <t>MAISAN APPT,6 AMIL COLONY,SOLDIER BAZAR NO.3,KARACHI</t>
  </si>
  <si>
    <t xml:space="preserve">JAVAID IQBAL </t>
  </si>
  <si>
    <t>NATIONAL INSURANCE CORP HEAD OFFICE NIC BLDG ABBASI SH.ROAD 3 FLOOR KARACHI</t>
  </si>
  <si>
    <t>NADEEM QURAISHI</t>
  </si>
  <si>
    <t>C/O HAJI SATTAR MOTI WALA MEMBER KARACHI STOCK EXCHANGE 535-36 5 FLOOR STOCK EXCHANGE BLDG I.I CHUNDRI GARH ROAD KARACHI</t>
  </si>
  <si>
    <t>ISHRAT NASEEM</t>
  </si>
  <si>
    <t>B-3,HAROON CENTRE,ABDUL HASAN IPHANI ROAD,GUKSHAN-E-IQBAL,BLOCK-4A,KARACHI</t>
  </si>
  <si>
    <t>MASRUR AHMAD JAMALI</t>
  </si>
  <si>
    <t>R-229 11-C-1 NORTH KARACHI,KARACHI</t>
  </si>
  <si>
    <t>MUHAMMAD SAEEDULLAH</t>
  </si>
  <si>
    <t>R-6,BLOCK NO.13-D-1,GULSHAN-E-IQBAL,KARACHI</t>
  </si>
  <si>
    <t xml:space="preserve">SHAIKH ATHER AHMED </t>
  </si>
  <si>
    <t>C-255,ZAMAN TOWN,KORANGI NO.4,KARACHI</t>
  </si>
  <si>
    <t>MOHD IMRAN AYYUB</t>
  </si>
  <si>
    <t>A/235 ZAMAN TOWN,KORANGI NO.4 KARACHI</t>
  </si>
  <si>
    <t>ASMAT KHAN</t>
  </si>
  <si>
    <t>494/D,NEW HAJI CAMP SULTANABAD,KARACHI</t>
  </si>
  <si>
    <t>GHULAM RASOOL</t>
  </si>
  <si>
    <t>205,GIVANI GARDEN,GURU MANDIR,KARACHI</t>
  </si>
  <si>
    <t>MUHAMMED NASEER</t>
  </si>
  <si>
    <t>D-75, ALFALAH HOUSING PROJECT, MALIR HALT, KARACHI</t>
  </si>
  <si>
    <t>MUHAMMED TARIQ</t>
  </si>
  <si>
    <t>R-804, SECTOR 16A, BUFFER ZONE, KARACHI</t>
  </si>
  <si>
    <t>NAFIS AHMAD HASHMI</t>
  </si>
  <si>
    <t>363/A, RAFAH-E-AAM SOCIETY, MALIR HALT,  KARACHI-75210</t>
  </si>
  <si>
    <t>ALEEMA KHATOON</t>
  </si>
  <si>
    <t>43/8,F.S MALIR COLONY,KARACHI</t>
  </si>
  <si>
    <t>JAWAID IQBAL HUSSAIN</t>
  </si>
  <si>
    <t>3/508, DRIGH COLONY, KARACHI.</t>
  </si>
  <si>
    <t>GUL DARMEEN</t>
  </si>
  <si>
    <t>C/O AMIN SIDDIQ,FATIMA HAJIANI MANZIL,2ND FLOOR,NAJMUDDIN STREET,NANAKWADA,KARACHI</t>
  </si>
  <si>
    <t>C/O TUFAIL AHMED,232/3 FEDERABL 'B' AREA,KARACHI</t>
  </si>
  <si>
    <t>ASIF NADEEM</t>
  </si>
  <si>
    <t>C/O FAROOQ,SADAF PALACE,137,GARDEN EAST,KARACHI</t>
  </si>
  <si>
    <t xml:space="preserve">ABDUL SATTAR </t>
  </si>
  <si>
    <t>C/O IMRAN 15 HAKEEM CENTRE,PREEDY STREET,SADDAR KARACHI</t>
  </si>
  <si>
    <t>C/O SCHOOL OF ARMY AIR DEFENCE.,MALIR CANTT,KARACHI-9.</t>
  </si>
  <si>
    <t>SHAKILA BANO</t>
  </si>
  <si>
    <t>5/613,SHAH FAISAL COLONY KARACHI-25</t>
  </si>
  <si>
    <t>ABA ALI</t>
  </si>
  <si>
    <t>WAHEED HASION ABASSI</t>
  </si>
  <si>
    <t>MUBBEEN</t>
  </si>
  <si>
    <t>A-6,YAQOOB TERRACE KARACHI</t>
  </si>
  <si>
    <t>LIAQUAT ALI</t>
  </si>
  <si>
    <t>SHALIMAR ELECTRIC CENTRE, SHER SHAH ROAD, KARACHI</t>
  </si>
  <si>
    <t>MOHD AYUB</t>
  </si>
  <si>
    <t>ABDUL WAHID</t>
  </si>
  <si>
    <t>MADIN OILMILLS, N.P-11/15, JODIA BAZAR, KARACHI</t>
  </si>
  <si>
    <t>MAHMOOD ALI</t>
  </si>
  <si>
    <t>S.C-26, SHAHEEN ARCADE, FLAT NO 11, CHANDI CHOWK, KARACHI</t>
  </si>
  <si>
    <t>MISS NADIA MUKHTAR</t>
  </si>
  <si>
    <t xml:space="preserve">HOUSE NO.5-96,, MODEL COLONY, KARACHI-75100.  </t>
  </si>
  <si>
    <t>42201-9238919-4</t>
  </si>
  <si>
    <t>PARVEEN NIAZ</t>
  </si>
  <si>
    <t>1-E-5/8, NAZIMABAD NO.1, KARACHI NO 18</t>
  </si>
  <si>
    <t>ABDUL AZIZ</t>
  </si>
  <si>
    <t>H.NO.B-22-1149,ADVANI LANE,SHAH BAZAR ,HYDERABAD</t>
  </si>
  <si>
    <t>SYED IRSHAD HUSSAIN</t>
  </si>
  <si>
    <t>H. NO. 1103, UNIT NO. 12, LATIFABAD, HYDERABAD</t>
  </si>
  <si>
    <t>MOHAMMED YAHYA</t>
  </si>
  <si>
    <t>KARIM FOUNDATION FLAT NO.17,KALI MOORI,HYDERABAD</t>
  </si>
  <si>
    <t>MOHAMMAD JAVEED</t>
  </si>
  <si>
    <t>LATIF KITAB GHAR,SERE GHAR,HYDERABAD</t>
  </si>
  <si>
    <t xml:space="preserve">YOUSUF </t>
  </si>
  <si>
    <t>P.O. BOX NO. 260, HYDERABAD</t>
  </si>
  <si>
    <t>JAFFAR ALI</t>
  </si>
  <si>
    <t>C/O ABDUL REHMAN M.YOUNUS, NEAR JAMA MASJID, SADDAR, HYDERABAD</t>
  </si>
  <si>
    <t>FAHMIDA KHATOON</t>
  </si>
  <si>
    <t>HOUSE NO 122, BLOCK-B, UNIT NO 7, LATIFABAD, HYDERABAD</t>
  </si>
  <si>
    <t>MOHAMMAD RAFIQUE</t>
  </si>
  <si>
    <t>C/O MOHAMMAD ALTAF, HO.NO.E/39-267, FAKIR KA PIR, HYDERABAD</t>
  </si>
  <si>
    <t>RANA MOHD YAHYAH KHAN</t>
  </si>
  <si>
    <t>H.NO ,F-32,302-6,FOUJDARI ROAD,HYDERABAD</t>
  </si>
  <si>
    <t>SYEDA ANIS KAZMI</t>
  </si>
  <si>
    <t>407-B/1, KHUWAJA COLONY, LATIFABAD NO 8, HYDERABAD</t>
  </si>
  <si>
    <t>MRS.SHAFIQUA BEGHUM</t>
  </si>
  <si>
    <t>OLD SBAZI MANDI, HYDERABAD</t>
  </si>
  <si>
    <t>SURRAIYA</t>
  </si>
  <si>
    <t>H.NO,.D/35-2092 KASSAB PARA,CHOTKI GHITTI,HYDERABAD</t>
  </si>
  <si>
    <t>MUHAMMAD AYAZ KHAN</t>
  </si>
  <si>
    <t>HOUSE NO A-185, SHARIF STREET, MILATABAD, HYDERABAD</t>
  </si>
  <si>
    <t>ASIM ALI</t>
  </si>
  <si>
    <t>H.NO.7,STREET MUSLIM,GREEN HOTEL,GOODS NAKA,HYDERABAD</t>
  </si>
  <si>
    <t>ATTAULLAH</t>
  </si>
  <si>
    <t xml:space="preserve">H. NO.C-17-1250,, KHOWAJA CHOWK, HYDERABAD.  </t>
  </si>
  <si>
    <t>MRS. RAHILA SHAHAB</t>
  </si>
  <si>
    <t>HOUSE NO. D-37, FAROOQI HOUSE,ADAM TOWN,MIRPUR KHAS.</t>
  </si>
  <si>
    <t>44103-0299677-8</t>
  </si>
  <si>
    <t>ZAKIRA KHATOON</t>
  </si>
  <si>
    <t>C/O H.B.L., MASJID ROAD, NAWAB SHAH</t>
  </si>
  <si>
    <t>MANZOOR AHMED BALOCH</t>
  </si>
  <si>
    <t>C/O MOHSIN SAEED KHAN, M.E.S-I, PIR MEHFOOZ ROAD, MALIR CITY, KARACHI</t>
  </si>
  <si>
    <t>SUNDER</t>
  </si>
  <si>
    <t>KAVITA DARYANI</t>
  </si>
  <si>
    <t>B' LOW NO. E-E-3, BARRAGE COLONY, SUKKAR</t>
  </si>
  <si>
    <t>C/O SH.MOHD ARSHAD NEAR IMRAN BAKERI MAIN BAZAR QILA DEEDAR SINGH GUJRANWALA</t>
  </si>
  <si>
    <t>RIZWAN ATIF MIR</t>
  </si>
  <si>
    <t>I-MUHAMMAD PURA, BHATTI STREET, NEAR DR. SARFRAZ NOMANIA ROAD, GUJRANWALA</t>
  </si>
  <si>
    <t>MOHAMMAD IKRAM</t>
  </si>
  <si>
    <t>SALEEM MANSION,SALEEM STREET,RATTA ROAD,GUJRANWALA</t>
  </si>
  <si>
    <t>SHAHID ALI AKBAR</t>
  </si>
  <si>
    <t>79-E, BLOCK W-5, PEOPLES COLONY, GUJRANWALA</t>
  </si>
  <si>
    <t>ISHTIAQ AHMED BHATTI</t>
  </si>
  <si>
    <t>AL AKBAR, STREET JAMIA MADRASA- TULBINNAT, BESIDE RAM PAYARI MAHEL, BAKSHU POURA ROAD, GUJRAT. PH: 053-3531856, 0300-6234342</t>
  </si>
  <si>
    <t>34201-0349694-7</t>
  </si>
  <si>
    <t>HAKIM MOHKAM-UD-DIN</t>
  </si>
  <si>
    <t>HOUSE NP.2-4-S-II,RAILWAY ROAD,KASUR</t>
  </si>
  <si>
    <t>SARIAH SAMI</t>
  </si>
  <si>
    <t>10-LARECHS,SAINT JOHN'S PARK,LAHORE CANTT</t>
  </si>
  <si>
    <t>MUHAMMAD ARIF</t>
  </si>
  <si>
    <t>H. E-16, MUNEER STREET, ARIFABAD BADIAN ROAD, LAHORE CANTT</t>
  </si>
  <si>
    <t>MST.YASMEEN TANVEER T.M. MALIK</t>
  </si>
  <si>
    <t>300-S, PHASE II, DEFENCE, LAHORE</t>
  </si>
  <si>
    <t xml:space="preserve">SHAMIM AKHTAR </t>
  </si>
  <si>
    <t>H NO 7 STREET NO 7 TEZAB AHATA SHAMI NAGAR,LAHORE-39</t>
  </si>
  <si>
    <t>MUHAMMAD AMJED IJAZ</t>
  </si>
  <si>
    <t>H.NO-15, GAIN STREET NO-56,GOWAL MANDI,LAHORE</t>
  </si>
  <si>
    <t>JAVED MUHAMMAD CHAUDHRY</t>
  </si>
  <si>
    <t xml:space="preserve">POST BOX NO. 617,, MAIN G.P.O,. LAHORE.  </t>
  </si>
  <si>
    <t>NAZIR MUHAMMAD</t>
  </si>
  <si>
    <t xml:space="preserve">5/26, NOOR SHAH ROAD,, MOZANG, LAHORE.  </t>
  </si>
  <si>
    <t>35202-1900499-3</t>
  </si>
  <si>
    <t>SYED ABDUL RASHID SHAH</t>
  </si>
  <si>
    <t xml:space="preserve"> H NO 9 SHAH ROAD OLD ANARKALI LAHORE </t>
  </si>
  <si>
    <t>ZUBAIR MAHMOOD</t>
  </si>
  <si>
    <t>C/O MR AD AKHTAR, HOUSE NO 526, STREET NO 6, SARFRAZ COLONY, FAISALABAD 38090</t>
  </si>
  <si>
    <t>MOHAMMAD ASHRAF JAVAID</t>
  </si>
  <si>
    <t>HOUSE NO 8-Y, KOH-I-NOOR ROAD, MADINA TOWN, FAISALABAD</t>
  </si>
  <si>
    <t>MOHAMMAD ALMAS QAISER</t>
  </si>
  <si>
    <t>STREET NO.7,MOHALLAJ TAUHED PURA,MUSLIM ROAD,GUKRAMWALA</t>
  </si>
  <si>
    <t>MUSLIM MEDICAL STORE CHOWK GHAZAFI KHANEWAL ROAD MULTAN</t>
  </si>
  <si>
    <t>152, SHAMSABAD COLONY, MULTAN</t>
  </si>
  <si>
    <t>ABDUL GHAFUR</t>
  </si>
  <si>
    <t>ENT DEPTT, NISHTER MEDICAL COLLEGE HOSPITAL, MULTAN</t>
  </si>
  <si>
    <t>36302-2957994-7</t>
  </si>
  <si>
    <t>ABDUL MATIN</t>
  </si>
  <si>
    <t>71 A, HARLEY STREET, RAWALPINDI CANT</t>
  </si>
  <si>
    <t>490 BROWNLOW ST SADDAR RWP</t>
  </si>
  <si>
    <t>BUSHRA</t>
  </si>
  <si>
    <t>H # 58/A, ST # 8, WESTRIDGE-1, RAWALPINDI</t>
  </si>
  <si>
    <t>MUTAHIRA MUHAMMAD ASLAM</t>
  </si>
  <si>
    <t>SIB GHQ,RAWALPINDI</t>
  </si>
  <si>
    <t>ABDUL SALEEM</t>
  </si>
  <si>
    <t>307,QTR-14,CHAKLALA-III,RAWALPINDI.</t>
  </si>
  <si>
    <t>37405-9436852-3</t>
  </si>
  <si>
    <t xml:space="preserve">NAEEM AHMED </t>
  </si>
  <si>
    <t>I.T.D DIRECTORATE, GENERAL HEADQUARTERS, RAWALPINDI</t>
  </si>
  <si>
    <t>SHABINA FARHAN</t>
  </si>
  <si>
    <t>F/881 SATELLITE TOWN,RAWALPINDI</t>
  </si>
  <si>
    <t>MOHAMMAD SHAFIQUE</t>
  </si>
  <si>
    <t>C/O HABIBD BANK LTD SHAHI ROAD BRANCH RAHIM YAR KHAN</t>
  </si>
  <si>
    <t>MUHAMMAD ASLAM</t>
  </si>
  <si>
    <t>H.NO.39-Y,N.S-2,NEW S/TOWN,SARGODHA</t>
  </si>
  <si>
    <t>C/O AZHAR SHAMIM,31/658, WALI MANZIL,MIANA PURA,SIALKOT CITY</t>
  </si>
  <si>
    <t>MRS, KHALIDA SARFRAZ</t>
  </si>
  <si>
    <t>MOMAN KALAN, UGOKI, SIALKOT</t>
  </si>
  <si>
    <t>MOHD ISHAQ BUTT</t>
  </si>
  <si>
    <t>C/O M.RIAZ BAJWA HABIB BANK LTD RANGPURA,SIALKOT</t>
  </si>
  <si>
    <t xml:space="preserve">NAHEED KAUSER </t>
  </si>
  <si>
    <t>64-FAISAL ROAD, MODEL TOWN, SIALKOT.</t>
  </si>
  <si>
    <t>SYED ZULFIQAR HUSSAIN</t>
  </si>
  <si>
    <t>C/O HABIB BANK LTD, ARAZI YAQOOB BR., SIALKOT</t>
  </si>
  <si>
    <t>MRS. DURDANA HABIB</t>
  </si>
  <si>
    <t xml:space="preserve">HOUSE NO. 66-A, STREET NO. 59,, SECTOR F-11/4, ISLAMABAD. PH: 051-9267033, 0321-8568805 </t>
  </si>
  <si>
    <t>61101-4760003-6</t>
  </si>
  <si>
    <t>MUHAMMAD NAWAZ KHAN</t>
  </si>
  <si>
    <t>160-B LALARUKH,WAH CANTT</t>
  </si>
  <si>
    <t>ATIF ALI</t>
  </si>
  <si>
    <t>91-J, GULBER-III, LAHORE 54660</t>
  </si>
  <si>
    <t>MASOOD MUKHTAR</t>
  </si>
  <si>
    <t>31-K, GULBERG II, LAHORE</t>
  </si>
  <si>
    <t>MRS. FARZANA IQBAL</t>
  </si>
  <si>
    <t xml:space="preserve">33-D, MODEL TOWN,, LAHORE.   </t>
  </si>
  <si>
    <t>MUHAMMAD IQBAL ARSHAD</t>
  </si>
  <si>
    <t>76-F,GULBERG-2,LAHORE</t>
  </si>
  <si>
    <t>TANVIR NABI KHAN</t>
  </si>
  <si>
    <t>55-F GULBERG-2,LAHORE</t>
  </si>
  <si>
    <t>ADEEL HAMID</t>
  </si>
  <si>
    <t>43-E, MODEL TOWN, LAHORE</t>
  </si>
  <si>
    <t>518 SHADMAN COLONY, LAHORE</t>
  </si>
  <si>
    <t xml:space="preserve">AFTAB AFZAL </t>
  </si>
  <si>
    <t>27-BESTAMI ROAD, MUSLIM COLONY, SAMANABAD, LAHORE</t>
  </si>
  <si>
    <t>MUHAMMAD JAMIL UR REHMAN</t>
  </si>
  <si>
    <t>KAREM ILLAHI STREET,KHALID ROAD MUSLIM GANJ,SHEIKHUPURA</t>
  </si>
  <si>
    <t>MUHAMMAD MUNIR</t>
  </si>
  <si>
    <t>58-T, GULBERG II, LAHORE</t>
  </si>
  <si>
    <t>MRS. FAHMIDA ASHFAQ</t>
  </si>
  <si>
    <t>13-15, ALTAF TOWN,MULTAN</t>
  </si>
  <si>
    <t>SUHAIL HAMID KHAN</t>
  </si>
  <si>
    <t>H.NO.49-V, 60 FT. ROAD,NEW MULTAN 60650,MULTAN</t>
  </si>
  <si>
    <t>DOST MOHAMMAD</t>
  </si>
  <si>
    <t>MAIN BAZAR, LACHI</t>
  </si>
  <si>
    <t>ATTIQUE AHMED MALIK</t>
  </si>
  <si>
    <t>54-SHAHBAZ TOWN III QUETTA  CANTT</t>
  </si>
  <si>
    <t>SHAH NAWAZ MIR</t>
  </si>
  <si>
    <t>C/O. HABIB NEWS AGENCY, BANK ROAD, MUZAFFARABAD, AZAD KASHMIR.</t>
  </si>
  <si>
    <t>1246/3,SIDDIQABAD FEDERABL KARACHI</t>
  </si>
  <si>
    <t>REEMA BAI</t>
  </si>
  <si>
    <t>MRS. NASIMA ANIS</t>
  </si>
  <si>
    <t>FLAT NO. 131, ADAM ARCADE, CORNER SHAHEED-E-MILLAT ROAD, KARACHI.</t>
  </si>
  <si>
    <t>SHAGUFTA IRSHAD</t>
  </si>
  <si>
    <t>R-29, AYAZ TOWN, GULSHAN-E-IQBAL, BLOCK NO. 2, KARACHI</t>
  </si>
  <si>
    <t>MOHAMMED ABDUS SAMI KHAN</t>
  </si>
  <si>
    <t>A-383, BLOCK NO. 1,GULSHAN-E-IQBAL, KARACHI</t>
  </si>
  <si>
    <t>SAYED AJAZ UL MATIN</t>
  </si>
  <si>
    <t>A-115, BLOCK NO 1, GULSHAN-E-IQBAL, KARACHI</t>
  </si>
  <si>
    <t>42201-2338081-9</t>
  </si>
  <si>
    <t xml:space="preserve">NAHEED NAZ </t>
  </si>
  <si>
    <t>M-10, AL-NAJEEB SQUARE, BLOCK NO. 7, GULSHAN-E-IQBAL, KARACHI</t>
  </si>
  <si>
    <t>ASHRAF JAN</t>
  </si>
  <si>
    <t>196/15 SHARAFABAD NEAR BAHADURABAD CHURANGI KARACHI</t>
  </si>
  <si>
    <t>JALALUDDIN</t>
  </si>
  <si>
    <t>C/O.M.IBRAHIM,PAINT BOOK STALL,BALDIA TOWN KARACHI</t>
  </si>
  <si>
    <t>4TH FLOOR,O.T.2/48 GOW GALI,MITHADER,KARACHI</t>
  </si>
  <si>
    <t>L-1159, MUSLIM TOWN, NORTH KARACHI, KARACHI</t>
  </si>
  <si>
    <t>NIZAM UDDIN SHAIKH</t>
  </si>
  <si>
    <t xml:space="preserve">SADIQA WAHID </t>
  </si>
  <si>
    <t>514 YASIN SQUARE,DOLLY KHATA,KARACHI</t>
  </si>
  <si>
    <t>MOHAMMED ARIF</t>
  </si>
  <si>
    <t>N.P. 13/18,2ND FLOOR NOOR MANZIL,JODIA BAZAR,KARACHI</t>
  </si>
  <si>
    <t xml:space="preserve">NAZAR AHMED </t>
  </si>
  <si>
    <t>SHOAIL</t>
  </si>
  <si>
    <t>409-C,MADINA (AA) APPT., MUSLIMABAD,M.A,JINNAH ROAD,KARACHI</t>
  </si>
  <si>
    <t>INAYAT FATIMA ASGHAR ALI</t>
  </si>
  <si>
    <t>AMTUL HAFEEZ BUSHRA</t>
  </si>
  <si>
    <t>B-31,USMAN PLAZA,GULSHAN E IQBAL</t>
  </si>
  <si>
    <t>MARYAM</t>
  </si>
  <si>
    <t>1259/3,FLAT NO.1 GROUN FLOOR,MEMON COLONY  FEDERAL 'B; AREA KARACHI</t>
  </si>
  <si>
    <t>B-38,AL-RAHEEM SQUARE, FEDERAL 'B' AREA,KARACHI</t>
  </si>
  <si>
    <t>ASIM KHAN</t>
  </si>
  <si>
    <t>B-52,BLOCK NO.18,GULSHAN E IQBAL,KARACHI</t>
  </si>
  <si>
    <t>FAKIR MOHAMMED</t>
  </si>
  <si>
    <t>1104/3,HUSSAINABAD,FEDERAL 'B' AREA KARACHI</t>
  </si>
  <si>
    <t>O.T. 5/76, BOMBAY BAZAR, KARACHI</t>
  </si>
  <si>
    <t>MRS. AFZAL UNNISA</t>
  </si>
  <si>
    <t xml:space="preserve">189, SHARFABAD ROAD-15, KARACHI.   </t>
  </si>
  <si>
    <t xml:space="preserve">MAZOOR JEHAN </t>
  </si>
  <si>
    <t>EXTRA FLAT NEAR Z BLOCK AL AZAM SQUARE FEDERAL B AREA KARACHI</t>
  </si>
  <si>
    <t>WAZIR GUL</t>
  </si>
  <si>
    <t>FLAT NO.LS-60,CLIFTON ROAD,SHERIN JINNAH COLONY,KARACHI</t>
  </si>
  <si>
    <t>FLAT-D-1/301,3RD FLOOR,SHAMA PLAZA,PLOT-GH.0/18/8,G.ALLANA ROAD,PUNJAB CLUB,KHARADAR,KARACHI</t>
  </si>
  <si>
    <t>ABDUL KHALIQ ILYA</t>
  </si>
  <si>
    <t>MUSTAFA TERRACE,FRST FLOOR,ROOM NO 101,BEHIND UBL,BAHADURABAD,KARACHI</t>
  </si>
  <si>
    <t>MUTEEQ AHMED</t>
  </si>
  <si>
    <t>7,MANGAL NAWAZ BUILDING,SHARA-E-LIAQUAT</t>
  </si>
  <si>
    <t>GK/2//B/86 HAJI ISMAIL ROAD  NAYABAD KARACHI</t>
  </si>
  <si>
    <t>MASOOM</t>
  </si>
  <si>
    <t>6TH FLOOR,AL-FALAH COURT,I.I,CHUNDRIGAR ROAD,KARACHI</t>
  </si>
  <si>
    <t>ABDUL SAEED KHAN</t>
  </si>
  <si>
    <t>4-G-9/9,NAZIMABAD,KARACHI</t>
  </si>
  <si>
    <t>MOHAMMAD YOUNAS</t>
  </si>
  <si>
    <t>H. NO. O/O-O/3, KALRI EIDO LAIN, LYARI, KARACHI</t>
  </si>
  <si>
    <t>C-208/10 F.B. AREA KARACHI</t>
  </si>
  <si>
    <t xml:space="preserve">NASIM AKHTAR </t>
  </si>
  <si>
    <t>M. RAFIQ AHMED</t>
  </si>
  <si>
    <t>3/5 P.T.F BLDG PAKISTAN CHOWK KARACHI</t>
  </si>
  <si>
    <t>ZARINA SAGIR</t>
  </si>
  <si>
    <t>870,HUSSAINI CENTRE,JODIA BAZAR,KARACHI</t>
  </si>
  <si>
    <t>ASIF ZAHEER HASHMI</t>
  </si>
  <si>
    <t>824/16,F.B.AREA KARACHI</t>
  </si>
  <si>
    <t>RAHIM KHAN</t>
  </si>
  <si>
    <t>C/O SHAIR ALI KARIYANA STORE BUSINESS RECORDER ROAD PETAL PARA KARACHI-5</t>
  </si>
  <si>
    <t>ZAIRA</t>
  </si>
  <si>
    <t>B-41,JIWANI APPARTMENT,BUSINESS RECORDER ROAD,KARACHI</t>
  </si>
  <si>
    <t>C/O HAROON &amp; ZAKI, SAIMA ARCADE, 21 BEHAR M. CO-OP.H. SOCIETY, KARACHI</t>
  </si>
  <si>
    <t>JABEER KAUSAR</t>
  </si>
  <si>
    <t>C/O AFTAB,24/25 FATIMA HAJIANI MANSION,NANAK WADA,KARACHI</t>
  </si>
  <si>
    <t>KHURSHEED BEGUM</t>
  </si>
  <si>
    <t>26,KANUPP COLONY,HAWKSBAY ROAD,MAURIPUR,KARACHI-75780</t>
  </si>
  <si>
    <t>MOHAMMAD KHALID KHAN</t>
  </si>
  <si>
    <t>C/3,782,SAEEDABAD,BALDIA TOWN,KARACHI</t>
  </si>
  <si>
    <t xml:space="preserve">SYED ZAKIR SHAH </t>
  </si>
  <si>
    <t>C/3,799,SAEEDABAD ,BALDIA TOWN,KARACHI</t>
  </si>
  <si>
    <t>MOHD SALEEM</t>
  </si>
  <si>
    <t>T/559,KORANGI NO.2,KARACHI</t>
  </si>
  <si>
    <t>SHEHZAD ALI</t>
  </si>
  <si>
    <t>C/3,780,SAEEDABAD,BALDIA TOWN,KARACHI</t>
  </si>
  <si>
    <t>ZAHEER AHMED</t>
  </si>
  <si>
    <t>C/3,781,SAEEDABAD,BALDIA TOWN,KARACHI</t>
  </si>
  <si>
    <t>ISLAHUDDIN</t>
  </si>
  <si>
    <t>C/3,780,SAEEDANAD,BALDIA TOWN,KARACHI</t>
  </si>
  <si>
    <t>ABBAS ALI</t>
  </si>
  <si>
    <t>C/3,779,SAEEDABAD,BALDIA TOWN,KARACHI</t>
  </si>
  <si>
    <t>HAZART SHAH KHAN</t>
  </si>
  <si>
    <t>BAKHT RAWAN</t>
  </si>
  <si>
    <t>B-210, BLOCK-6, K.A.E.C.H.S, KARACHI</t>
  </si>
  <si>
    <t xml:space="preserve">ABID RASOOL </t>
  </si>
  <si>
    <t>791/17,INCHOLI SOCIETY ,F.B. AREA,KARACHI</t>
  </si>
  <si>
    <t>TAHZIB UNNISA</t>
  </si>
  <si>
    <t>L-442,SEC 5C/4 NORTH KARACHI,KARACHI</t>
  </si>
  <si>
    <t>MUHMMAD AIJAZ</t>
  </si>
  <si>
    <t>P/56,KORANGI 2-1/2,KARACHI</t>
  </si>
  <si>
    <t>Q-317,3RD FLOOR,BANKER LODGH,BLOCK-K,N.NAZIMABAD,KARACHI</t>
  </si>
  <si>
    <t xml:space="preserve">FARHAT ALI </t>
  </si>
  <si>
    <t>217/14, F.B.AREA, KARACHI</t>
  </si>
  <si>
    <t>AFSHAN ANJUM</t>
  </si>
  <si>
    <t>234/14, F.B. AREA, KARACHI</t>
  </si>
  <si>
    <t xml:space="preserve">MOHAMMED JAMSHED ALI </t>
  </si>
  <si>
    <t>D-137,STREET 13,MEHMOODABAD NO.4-1/2,KARACHI</t>
  </si>
  <si>
    <t>SYED IFTIKHAR UL HAQ</t>
  </si>
  <si>
    <t>R-1538,BLOCK-18,F.B. AREA KARACHI</t>
  </si>
  <si>
    <t>SYED ALI ABBAS</t>
  </si>
  <si>
    <t xml:space="preserve">C-3/4,MAYMAR GARDEN FL-14,BLOCK 13/B,GULSHAN-E-IQBAL,KARACHI </t>
  </si>
  <si>
    <t>MOHSIN RAZA</t>
  </si>
  <si>
    <t>12/B, SHUJAIDDIN CENTRE, NISHTAR ROAD, GARDEN EAST, KARACHI</t>
  </si>
  <si>
    <t xml:space="preserve">AKBER </t>
  </si>
  <si>
    <t>G.K. 2/33, ZAINAB MANZIL, KHARADAR, KARACHI</t>
  </si>
  <si>
    <t>AKBER ALI KHAN</t>
  </si>
  <si>
    <t>G.K.6/36,KARIM MANSION,KHARADAR,KARACHI</t>
  </si>
  <si>
    <t>ALI GOHAR</t>
  </si>
  <si>
    <t>C/O IRFAN,3,DATA MARKET,MULJI STREET,KHARADAR,KARACHI</t>
  </si>
  <si>
    <t>MOHAMMAD HASAN</t>
  </si>
  <si>
    <t>NASEEM AKHTAR</t>
  </si>
  <si>
    <t>M.AYOOB,D/3D,MOONA SQUARE,JHANGIR ROAD,KARACHI</t>
  </si>
  <si>
    <t>ABDUL SAMI</t>
  </si>
  <si>
    <t>C/O ANIS,201-A,MADINA AA,JM-55,MUSLIMABAD,KARACHI</t>
  </si>
  <si>
    <t>PERAL LAGARI</t>
  </si>
  <si>
    <t>HOUSE NO.1, STREET NO.12, AKRAM ROAD, KACHHU PURA, LAHORE</t>
  </si>
  <si>
    <t>MALIK NAZIR JAVED</t>
  </si>
  <si>
    <t>E-90, GULSHAN PARK, BAIDIAN ROAD, LAHORE CANTT</t>
  </si>
  <si>
    <t>GHULAM HASAN</t>
  </si>
  <si>
    <t>H.NO.88/E,ST.NO.6,SULTAN PARK,LAHORE CANTT</t>
  </si>
  <si>
    <t>ZULFIQAR ALI</t>
  </si>
  <si>
    <t>15B, E-1,GULBERG-3,LAHORE</t>
  </si>
  <si>
    <t>34201-0416193-7</t>
  </si>
  <si>
    <t xml:space="preserve">WASIM AHMED </t>
  </si>
  <si>
    <t>C/O DESCON ENGINEERING, AKHAVAN HOUSE, 38-SIR S.M.S. AGHA KHAN III ROAD, LAHORE</t>
  </si>
  <si>
    <t>M.TARIQ SHEIKH</t>
  </si>
  <si>
    <t>H.NO.2,ST.NO.57,AL-MADAD,PAK COLONY,TIMBER MARKET,RAVI ROAD</t>
  </si>
  <si>
    <t>SUBA KHAN</t>
  </si>
  <si>
    <t>C/O/ FAUJI FERTILIZER COMPANY LTD., 11-SHAHRAH-E-AIWAN-E-TIJARAT, LAHORE.</t>
  </si>
  <si>
    <t>MUHAMMAD ARSHAD KHAN</t>
  </si>
  <si>
    <t xml:space="preserve">21-CLIFTON COLONY,, NEAR WAHDAT COLONY, LAHORE-54600.  </t>
  </si>
  <si>
    <t>MUHAMMAD AKRAM BHATTI</t>
  </si>
  <si>
    <t>117/127, KATCHA NISBAT ROAD,LAHORE</t>
  </si>
  <si>
    <t>215,S-BLOCK MODEL TOWN EXT.LAHORE</t>
  </si>
  <si>
    <t>MOHAMMAD IDRIS</t>
  </si>
  <si>
    <t>E/16 ST NO 1 SUPER TOWN WALTON ROAD LAHORE CANTT</t>
  </si>
  <si>
    <t>RAFAEL KANWAL MASUD</t>
  </si>
  <si>
    <t>132-E, MODEL TOWN, LAHORE</t>
  </si>
  <si>
    <t>35201-1363004-7</t>
  </si>
  <si>
    <t>MOHAMMED FAROOQ</t>
  </si>
  <si>
    <t>42000-0479184-3</t>
  </si>
  <si>
    <t>ABUBAKER</t>
  </si>
  <si>
    <t>MEHTAB AHMAD</t>
  </si>
  <si>
    <t>C/O AFTAB TRADERS &amp; ELECTRIC CENTER, MANDVI WALA BLDG., SERIA ROAD, P.O. BOX-13459, KARACHI-74000</t>
  </si>
  <si>
    <t>ASHRAF USMAN</t>
  </si>
  <si>
    <t>SF-27 SHOPPING CENTER DHORAJI COLONY,KARACHI-5</t>
  </si>
  <si>
    <t>42201-9846216-1</t>
  </si>
  <si>
    <t>ZEENAT HUSSAIN</t>
  </si>
  <si>
    <t>ROOM NO.13-K-6,A-405,SLATAR HOUSE ROAD,SINDHI PARA,KARACGI</t>
  </si>
  <si>
    <t>MANZOOR ALAM</t>
  </si>
  <si>
    <t>C/O HASSAN ALI BOOK DEPOT, BARA IMAM BARA, KHARADAR, KARACHI</t>
  </si>
  <si>
    <t>ZAFAR IQBAL MUGHAL</t>
  </si>
  <si>
    <t xml:space="preserve">HOUSE NO-23, STREET NO. 27,, KORANG TOWN, ISLAMABAD.  </t>
  </si>
  <si>
    <t>61101-1883119-3</t>
  </si>
  <si>
    <t xml:space="preserve">MOHAMMAD SHABBIR QURESHI </t>
  </si>
  <si>
    <t>H.NO-80,STREET NO-55,GALI NO,170-B,SEC,. G-7/2,ISLAMABAD</t>
  </si>
  <si>
    <t>HOUSE NO.60, STREET 118, SECTOR 1-10/4, ISLAMABAD</t>
  </si>
  <si>
    <t>MUNAWWAR ALI KHAN</t>
  </si>
  <si>
    <t xml:space="preserve">124/D/G-7/3-2,, ISLAMABAD.   </t>
  </si>
  <si>
    <t>NIGHAT AYAZ</t>
  </si>
  <si>
    <t>C/O LT. COL. M. AYAZ ANSARI (ARTY), COMBINED MILITARY HOSPITAL, GUJRANWALA CANTT.</t>
  </si>
  <si>
    <t>TANVEER AHMED</t>
  </si>
  <si>
    <t>314, ADEEL COMPLEX, BLOCK-7,FEDERAL 'B' AREA,KARACHI-75950</t>
  </si>
  <si>
    <t>SHAHNAZ MANSOOR</t>
  </si>
  <si>
    <t>B-36 BASEERA APPT GULSHAN-E-IQBAL NO 2 KARACHI</t>
  </si>
  <si>
    <t>SHAMS UDDIN QURESHI</t>
  </si>
  <si>
    <t>HOUSE NO 712/10-151, FATIMA JINNAH COLONY, JAMSHED ROAD, KARACHI-5</t>
  </si>
  <si>
    <t>AMBREEN FATIMA</t>
  </si>
  <si>
    <t>H NO 441 BLOCK 20 AL NOOR SOCIETY FEDERAL B AREA KARACHI-38</t>
  </si>
  <si>
    <t>SHABANA AFTAB</t>
  </si>
  <si>
    <t>R-90/19 AL NOOR SOCIETY FEDERAL B AREA KARACHI</t>
  </si>
  <si>
    <t>NAWAB MEHDI</t>
  </si>
  <si>
    <t>A-644/12-,F,B, AREA KARACHI</t>
  </si>
  <si>
    <t>407/3 MEMON COLONY KARIMABAD F.B.AREA KARACHI</t>
  </si>
  <si>
    <t>REHAN NAZIR</t>
  </si>
  <si>
    <t>A-23, SHAKIL CORP., FLATS KARIMABAD, F.B. AREA, KARACHI</t>
  </si>
  <si>
    <t>MOHAMMAD ZAHID</t>
  </si>
  <si>
    <t>H.NO R-510, SECTOR 14-B, SHADMAN TOWN, NORTH KARACHI, KARACHI</t>
  </si>
  <si>
    <t>SALMA BEGUM</t>
  </si>
  <si>
    <t>H.NO,D-11,AL-AZAM SQUARE,F.B. AREA KARACHI</t>
  </si>
  <si>
    <t>MOHAMMAD ALI</t>
  </si>
  <si>
    <t>FLAT NO D-24 AL NASEER SQUARE  BLOCK-1 SHARAFABAD F.B. AREA KARACHI</t>
  </si>
  <si>
    <t>S.MUHAMMAD ARIF</t>
  </si>
  <si>
    <t>F-51 RIZVIA SOCIETY NAZIMABAD,KARACHI-74600</t>
  </si>
  <si>
    <t>SYED HUSSAIN IMAM ABEDI</t>
  </si>
  <si>
    <t>D-5/19, PEOPLES COLONY NO-2,OPPOSITE L-BLOCK,NORTH NAZIMABAD, KARACHI-75950</t>
  </si>
  <si>
    <t>M.ALTAAF</t>
  </si>
  <si>
    <t>1270/2 AZIZABAD,F.B AREA KARACHI-38</t>
  </si>
  <si>
    <t>UZMA</t>
  </si>
  <si>
    <t>PLOT NO 1424/3,F.B AREA KARACHI</t>
  </si>
  <si>
    <t>IQBAL VIRANI</t>
  </si>
  <si>
    <t>FLAT NO 15,653-54,BLOCK NO 3, FEDERAL 'B' AREA KARACHI-75950</t>
  </si>
  <si>
    <t>DUR KHATOON JAN MOHD</t>
  </si>
  <si>
    <t>NOORANI APARTMENT, BLOCK-C, F/NO-66, SHAH WALIULLAH ROAD, KARACHI</t>
  </si>
  <si>
    <t>SAFIA RAB</t>
  </si>
  <si>
    <t>A-72,BLOCK NO 13-A,GULSHAN-E-IQBAL KARACHI</t>
  </si>
  <si>
    <t>KANIZ FATEMA</t>
  </si>
  <si>
    <t>FLAT NO 8/5, AL MURTAZA ALI CO-OP SOCIETY, 244 GARDEN WEST, KARACHI</t>
  </si>
  <si>
    <t>MRS. ZUBAIDA BEGUM SHAIKH</t>
  </si>
  <si>
    <t>23-C, ASKARI-III, SCHOOL ROAD, KARACHI CANTT,</t>
  </si>
  <si>
    <t xml:space="preserve">MOHAMMAD JAWAID </t>
  </si>
  <si>
    <t xml:space="preserve">27-28,CHINA HANIFA MANZIL </t>
  </si>
  <si>
    <t>MISS. ASIYA PARVEEN</t>
  </si>
  <si>
    <t xml:space="preserve">R-185/1, SHARIFABAD, BLOCK NO.1, FEDERAL "B" AREA, KARACHI-19. </t>
  </si>
  <si>
    <t>MRS. SHAHNAZ KHUSHNOOD</t>
  </si>
  <si>
    <t>R-230, 11-C-3,NORTH KARACHI</t>
  </si>
  <si>
    <t>DAWOOD</t>
  </si>
  <si>
    <t>1474, 2ND STREET, MADINA MASJID ROAD, NEW KHADDA, KARACHI</t>
  </si>
  <si>
    <t>NASEEM BANO</t>
  </si>
  <si>
    <t>RC4/407,WANJARA MANZIL,3RD FLOOR,RANCHORE LINE,KARACHI</t>
  </si>
  <si>
    <t>MRS. SHAKOORAN BIE</t>
  </si>
  <si>
    <t>A-125, BLOCK-11,GULSHAN-E-IQBAL,KARACHI</t>
  </si>
  <si>
    <t>MOHAMMAD ASLAM KHAN DURRANI</t>
  </si>
  <si>
    <t>B-589, SECTOR 11-C-1, NORTH KARACHI, KARACHI</t>
  </si>
  <si>
    <t>HAMEEDA ANEES SOZER</t>
  </si>
  <si>
    <t>1267/2 AZIZABAD FEDERAL B AREA KARACHI-75950</t>
  </si>
  <si>
    <t>GHULAM HUSSEIN</t>
  </si>
  <si>
    <t xml:space="preserve">AISHA HOME NO. 6A,, STREET NO. 6,  GULSHAN-E-FAISAL, BATHISLAND CLIFTON, KARACHI. </t>
  </si>
  <si>
    <t>42201-5125180-1</t>
  </si>
  <si>
    <t>MEHMOOD HAMEED</t>
  </si>
  <si>
    <t>FL-12/13,BLOCK 13-A,GULSHAN-E-IQBAL KARACHI</t>
  </si>
  <si>
    <t>SALEH BEGUM</t>
  </si>
  <si>
    <t>C/O M. YASIN ISHAQUE, FLAT NO C-102, IMRAN ARCADE, FATIMA JINNAH COLONY, JAMSHED ROAD, KARACHI</t>
  </si>
  <si>
    <t>MOHAMMAD AKHTAR</t>
  </si>
  <si>
    <t>FLAT NO.24, FARHANA SQUARE, BLOCK-M, NORTH NAZIMABAD, KARACHI</t>
  </si>
  <si>
    <t>SALMA NAZ</t>
  </si>
  <si>
    <t>1-A,3RD FLOOR,ARSHI SQUARE,DEMELO ROAD OFF:BURNS ROAD,KARACHI</t>
  </si>
  <si>
    <t>SYED FAHEEM HASAN KAZMI</t>
  </si>
  <si>
    <t>E-19/6,NORE-1,MOLVI TAMEEZUDDIN KHAN ROAD KARACHI</t>
  </si>
  <si>
    <t>M.ASHRAF MAHMOOD</t>
  </si>
  <si>
    <t>150-M II, L.C.C.H.S., LAHORE CANT</t>
  </si>
  <si>
    <t>TAUSEEF AKRAM</t>
  </si>
  <si>
    <t>HOUSE NO 15, BILAL STREET NO 16, NABI PARK, MULANA AHMADALI ROAD,LAHORE</t>
  </si>
  <si>
    <t>CH. ZAFFAR ALA</t>
  </si>
  <si>
    <t>H.NO.28, ST. NO.46,MOHALLAH MADAHAR,MOZANG,LAHORE</t>
  </si>
  <si>
    <t>C/O QAMAR UL ISLAM&amp;CO.CHARTERED ACCOUNTATNS,39 LINK FARID KOT ROAD,LAHORE</t>
  </si>
  <si>
    <t>AMINA YOUSAF</t>
  </si>
  <si>
    <t>F-16 POSTAL COLONY EDWARD ROAD LAHORE</t>
  </si>
  <si>
    <t>MRS. ZUBAIDA LAKHANI</t>
  </si>
  <si>
    <t xml:space="preserve">KATHIWAR MULTI NO-1, FLAT-14,, ADAMJI NAGAR, OFF: JOHAR ROAD, AMIR KHUSRO ROAD, KARACHI-8. </t>
  </si>
  <si>
    <t>FARIDA MOHD ALI</t>
  </si>
  <si>
    <t>185-A BLOCK, ADAMJEE NAGAR, KARACHI</t>
  </si>
  <si>
    <t>RUKSANA IQBAL</t>
  </si>
  <si>
    <t>N/S.IQBAL FLOUR MILLS,SHOP NO-10/A, TIPU SULTAN ROAD ADAMJEE NAGAR,KARACHI-8</t>
  </si>
  <si>
    <t>MRS.FAHMIDUNISA</t>
  </si>
  <si>
    <t>F.NO. C-580, C-AREA KHUSHALL ROAD, P.E.C.H.S. BLOCK-2, KARACHI</t>
  </si>
  <si>
    <t>SHAMIM-UDDIN-KHAN</t>
  </si>
  <si>
    <t>L-1964, 11-E, MUSLIM TOWN, NORTH KARACHI, KARACHI</t>
  </si>
  <si>
    <t>AFZAL HUSAIN</t>
  </si>
  <si>
    <t>34-B, BLOCK-15,GULSHAN-E-IQBAL,KARACHI</t>
  </si>
  <si>
    <t>MISS HAMEEDA BAND</t>
  </si>
  <si>
    <t>R-532/17, FEDERAL 'B' AREA, KARACHI</t>
  </si>
  <si>
    <t>SHAHER BANO ZAKI</t>
  </si>
  <si>
    <t>B-564/13,F.B.AREA KARACHI</t>
  </si>
  <si>
    <t>MASUMA BANO NAQVI</t>
  </si>
  <si>
    <t>AMAN HAJI ASHRAF</t>
  </si>
  <si>
    <t>164/G,BLOCK-3,P.E.C.H.S,KARACHI</t>
  </si>
  <si>
    <t>MRS. S. QAMAR RAFI</t>
  </si>
  <si>
    <t>C/O L-993, SECTOR 5-B-2, NORTH KARACHI, KARACHI</t>
  </si>
  <si>
    <t>SALMA BEGUM MOHD SARWAR</t>
  </si>
  <si>
    <t>85,AL NOOR APPT,BLOCK K,NORTH NAZIMABAD,KARACHI</t>
  </si>
  <si>
    <t>C/O HAROON &amp; ZAKI,SAIMAARKED,21,BEHAR M.CO-OP.H.SOCIETY,KARACHI</t>
  </si>
  <si>
    <t>BASHIRULLAH</t>
  </si>
  <si>
    <t>C/O AFTAB 44,1ST FLOOR,K.S.E BLDG,KARACHI</t>
  </si>
  <si>
    <t>MADINA A.ROOM NO,202-A PLOT NO. J.MM MUSLIMABAD,NEW M.A JINNAH ROAD,KARACHI</t>
  </si>
  <si>
    <t>C/O JAWED,STAR PALACE R.NO.331,SIDDIQABAD NO.3,D.B. AREA KARACHI</t>
  </si>
  <si>
    <t xml:space="preserve">ABDUL RAZZAQ KHAN </t>
  </si>
  <si>
    <t>O.T. 4/25,2ND FLOOR,MITHADAR KARACHI</t>
  </si>
  <si>
    <t>FARAH M.HAFIZ</t>
  </si>
  <si>
    <t>205/16,CHAND BIBI ROAD KARACHI</t>
  </si>
  <si>
    <t>AIJAZ AHMED</t>
  </si>
  <si>
    <t>6, CHANDNA BUILDING, QAZI KHUDA BUX, A.M. NO. 1, BURNS ROAD, KARACHI</t>
  </si>
  <si>
    <t xml:space="preserve">GHULAM HUSSAIN </t>
  </si>
  <si>
    <t>22-HUSSIANI MARKET,MARIAT ROAD,KARACHI</t>
  </si>
  <si>
    <t xml:space="preserve">A.MALIK </t>
  </si>
  <si>
    <t>ROOM NO.5 MEHER KHAN MANZIL,STREET NO 12 DARYABAD,KARACHI</t>
  </si>
  <si>
    <t xml:space="preserve">M.NASIR </t>
  </si>
  <si>
    <t xml:space="preserve">M.SALIM </t>
  </si>
  <si>
    <t>C/O RAZZAK,3RD FLOOR,ROOM NO.15 H.HANIFA BAI MANZIL,KHADDA MARKET KARACHI</t>
  </si>
  <si>
    <t>C/O IBRAHIM, 3RD FLOOR, IQBAL MANZIL, KHADA MARKET, KARACHI</t>
  </si>
  <si>
    <t>S.HUSSAIN</t>
  </si>
  <si>
    <t>FLAT NO.15,STREET NO.6,IQBAL MANZIL,MOOSA LANE,KARACHI</t>
  </si>
  <si>
    <t xml:space="preserve">ABDAL HUSSAIN </t>
  </si>
  <si>
    <t>C/O ASIF 301, A.MADINA BA J.M.58 MUSLIMABAD KARACHI</t>
  </si>
  <si>
    <t>QAMAR NIZAM</t>
  </si>
  <si>
    <t>C/O MOHD ALI,2ND FLOOR,KULCUTTA BUILDING, CHAND BIBI ROAD,KARACHI</t>
  </si>
  <si>
    <t>MR. SHOAIB AHMAD QURESHI</t>
  </si>
  <si>
    <t xml:space="preserve">L-3154, BL-2, METROVILLE-III, BEHIND BILLY'S GARDEN, ABUL HASSAN ASPHANI ROAD, KARACHI-75330. </t>
  </si>
  <si>
    <t>SHAKEEL BAIG</t>
  </si>
  <si>
    <t>5/F,77/6,NEW KARACHI,KARACHI-36</t>
  </si>
  <si>
    <t>MISS MUNIRA MALIK</t>
  </si>
  <si>
    <t xml:space="preserve">G-1, RAHAT MANZIL, JIGAR MURAD ABADI ROAD, NEW TOWN, KARACHI. </t>
  </si>
  <si>
    <t>REHANA PARVEEN</t>
  </si>
  <si>
    <t>F-181/4 MARTIN ROAD KARACHI</t>
  </si>
  <si>
    <t>NASIR ALI</t>
  </si>
  <si>
    <t>675/11,FATIMA JINNAH COLONY,JAMSHAID ROAD NO 3, KARACHI</t>
  </si>
  <si>
    <t>MUHMMAD ABID</t>
  </si>
  <si>
    <t>G-1,ADEEL TERRACE,BLOCK-7,FEDERAL "B" AREA,KARACHI</t>
  </si>
  <si>
    <t xml:space="preserve">MOHAMMAD KHALID  </t>
  </si>
  <si>
    <t>85-AL-NOOR APPT,BLOCK-K,NORTH NAZIMABAD,KARACHI</t>
  </si>
  <si>
    <t>SARFARAZ AHMED KHAN</t>
  </si>
  <si>
    <t>E-22, FAREED SQUARE, BLOCK-14, F.B. AREA, KARACHI.</t>
  </si>
  <si>
    <t>MUHAMMAD HASHIM</t>
  </si>
  <si>
    <t>1264/3 SADIQABAD ,F.B. AREA,KARACHI</t>
  </si>
  <si>
    <t>MOHD RAIZ</t>
  </si>
  <si>
    <t>C/O NAWAZ,AISHA APPARTMENT,BLOCK-B,2ND FLOOR,LEE MARKET,KARACHI.</t>
  </si>
  <si>
    <t>MOHD ABDUL HAQ</t>
  </si>
  <si>
    <t>C/O IQBAL,3RD FLOOR,BAGSARA SQUARE,KHARADAR,KARACHI</t>
  </si>
  <si>
    <t>TASNEE, FAROOQ ATAULHAQ</t>
  </si>
  <si>
    <t>ROOM NO.1,STREET NO.6,IQBAL MANZIL,KARACHI</t>
  </si>
  <si>
    <t>MISBHA KHAN</t>
  </si>
  <si>
    <t>PLOT NO.2/3,2ND FLOOR,ROOM NO.9,HUSSAINABAD KARACHI</t>
  </si>
  <si>
    <t>WARIS IQBAL</t>
  </si>
  <si>
    <t>82-C,P.E.C.H.S BLOCK-6KARACHI-29</t>
  </si>
  <si>
    <t>42201-3075997-7</t>
  </si>
  <si>
    <t>NAUMAN ASHRAF</t>
  </si>
  <si>
    <t>A-52,KARACHI CENTRE ,NEAR P.I.B,COLONY ,KARACHI</t>
  </si>
  <si>
    <t>MST. KHADIJA MOHAMMED AKHTAR</t>
  </si>
  <si>
    <t>B-198, BLOCK-L, NORTH MAZIMABAD, KARACHI.</t>
  </si>
  <si>
    <t xml:space="preserve">SAEED AHMED </t>
  </si>
  <si>
    <t>2ND FLOOR,912/3,HUSSAINABAD,F.B.AREA,KARACHI.</t>
  </si>
  <si>
    <t>ALI MOHAMMAD</t>
  </si>
  <si>
    <t>KHADIJA ARCADE, 4TH FLOOR, G.K. 6/28, KHARADAR, KARACHI</t>
  </si>
  <si>
    <t>G.K,6/28,KHADIJA ARCADE,4TH FLOOR,FLAT NO.401,KHARADAR,KARACHI</t>
  </si>
  <si>
    <t>RAJA AZIZ</t>
  </si>
  <si>
    <t>FAISAL,96/3 FEDERAL 'B' AREA KARACHI</t>
  </si>
  <si>
    <t xml:space="preserve">HAJAB </t>
  </si>
  <si>
    <t xml:space="preserve">ABBA SIDDIQI </t>
  </si>
  <si>
    <t>C/O SHAFI,8/4,HAJIANI HANIFA BAI MANZIL,JAMES TERRACE ROAD,KARACHI</t>
  </si>
  <si>
    <t>MOHD RIAZ</t>
  </si>
  <si>
    <t>FAISAL,96/3 FEDERAL "B" AREA,KARACHI</t>
  </si>
  <si>
    <t>M.ISMAIL</t>
  </si>
  <si>
    <t>ANIS,201-A,MADINA J.M. 55,MUSLIMBAD,KARACHI</t>
  </si>
  <si>
    <t>M. AYOOB, D-30, MOONA SQUARE, JEHANGIR ROAD, KARACHI</t>
  </si>
  <si>
    <t>S. ZEESHAN AKHTAR</t>
  </si>
  <si>
    <t>FAROOQ SADAI PALACE, 157, GARDEN EAST, KARACHI</t>
  </si>
  <si>
    <t>179/3, 1ST FLOOR, FEDERAL "B" AREA, KARACHI.</t>
  </si>
  <si>
    <t>MAQDUM KHAN</t>
  </si>
  <si>
    <t>TUFAIL AHMED, 163/3,FEDERAL "B" AREA,KARACHI</t>
  </si>
  <si>
    <t>MASOOMA GHULAM ABBAS</t>
  </si>
  <si>
    <t>C/O FAQIR MOHD,ASIF JEWELERS TARIQ ROAD KARACHI</t>
  </si>
  <si>
    <t xml:space="preserve">AHMED ALI </t>
  </si>
  <si>
    <t>K-7,BLOCK-3,KOKAN SOCIETY OFF: SHAHEED-E- MILLAT ROAD KARACHI</t>
  </si>
  <si>
    <t>A. SHAKOOR</t>
  </si>
  <si>
    <t>M.C. 2, MUEEN MARKET, M.A. JINNAH ROAD, KARACHI</t>
  </si>
  <si>
    <t>ABDUL HANAN</t>
  </si>
  <si>
    <t>SHAMSUL-UL-ANAM</t>
  </si>
  <si>
    <t>O.T. 9/93, SUKDAM BUILDING, KAGZI BAZAR, KARACHI.</t>
  </si>
  <si>
    <t xml:space="preserve">M.IQBAL </t>
  </si>
  <si>
    <t>SULAIMAN</t>
  </si>
  <si>
    <t>ROOM NO.6,STREET NO.7,FARID PLAZA MOOSA LANE,KARACHI</t>
  </si>
  <si>
    <t xml:space="preserve">M.MASKIN </t>
  </si>
  <si>
    <t>SHOP NO.58,MACHI MIANI MARKET,G.ALLANA ROAD,KARACHI</t>
  </si>
  <si>
    <t xml:space="preserve">MOMINULLAH </t>
  </si>
  <si>
    <t>ROOM NO. A,ZAKIR MANSION,STREET NO.2,KHARADAR,KARACHI</t>
  </si>
  <si>
    <t xml:space="preserve">MOHD EBRAHIM </t>
  </si>
  <si>
    <t>PLOT NO. 2/3,2ND FLOOR,ROOM NO.10,HUSSAINABAD,KARACHI</t>
  </si>
  <si>
    <t>JILANI CENTRE,5TH FLOOR,BLOCK-A,GALI NO.12,NAYABAD ,KARACHI</t>
  </si>
  <si>
    <t>ZEENAT BANO</t>
  </si>
  <si>
    <t>HABIB BANK LTD,RANGIWARA BRANCH,TANNERY ROAD</t>
  </si>
  <si>
    <t>ABDUL RASHID</t>
  </si>
  <si>
    <t>46-ANIS MANZIL,MOOSA LANE,KARACHI</t>
  </si>
  <si>
    <t>ABDUL WAHEED</t>
  </si>
  <si>
    <t>ROOM NO.6,2ND FLOOR,FLAT NO.7 MADNI ROAD,NAWABAD,KARACHI</t>
  </si>
  <si>
    <t>MOHD SHAKEEL</t>
  </si>
  <si>
    <t>FAIZ BUILDING, ROOM 17, NEAR OKHYAI MASJID, KHARADAR, KARACHI</t>
  </si>
  <si>
    <t>AMNA</t>
  </si>
  <si>
    <t>PLOT 47/10, MUSA LANE, STREET NO 4, KARACHI</t>
  </si>
  <si>
    <t>NOOR MOHAMMED</t>
  </si>
  <si>
    <t>SHOP NO 2, ALTAF MARKET, ELLIS STREET, KHARADAR, KARACHI</t>
  </si>
  <si>
    <t>ASHFAQ UMER</t>
  </si>
  <si>
    <t>ROOM NO.7,3RD FLOOR,AISYA TERRACE,ELLIS STREET,KHARADAR,KARACHI</t>
  </si>
  <si>
    <t>MOHAMMAD AKRAM</t>
  </si>
  <si>
    <t>2ND FLOOR ,SCHOMAL KOTOMAL BUILDING,AMIL STREET,BURNS ROAD,KARACHI</t>
  </si>
  <si>
    <t>SHABBIR ALI</t>
  </si>
  <si>
    <t>ZAINABIA GARDEN FLAT NO.604,262,GARDEN EAST,SOLDIER BAZAR,KARACHI</t>
  </si>
  <si>
    <t xml:space="preserve">ALTAF HUSSAIN </t>
  </si>
  <si>
    <t>S.NO.9,MEMON PALACE,LY-5/10,MOOSA LANE,KARACHI</t>
  </si>
  <si>
    <t>JAHANZEB</t>
  </si>
  <si>
    <t>RAHIM MARKET, 1ST FLOOR, J.T. 3/161-192, MITHADAR, KARACHI</t>
  </si>
  <si>
    <t xml:space="preserve">HANIF </t>
  </si>
  <si>
    <t>ZAHID MANSION,LEA MARKET,KARACHI</t>
  </si>
  <si>
    <t>BASHU MAL</t>
  </si>
  <si>
    <t>YASIN MANSION, BAGH-E-ZEHRA STREET, KHARADAR, LARACHI.</t>
  </si>
  <si>
    <t>KURSHEED AHMED</t>
  </si>
  <si>
    <t>6-B,SOUTH SEA VIEW EVENUE PHASE VI D.H.S KARACHI</t>
  </si>
  <si>
    <t>M. UMER</t>
  </si>
  <si>
    <t>SK.A.RAHIM</t>
  </si>
  <si>
    <t>6-B SOUTH AVENUE PHASE VI D.H.S KARACHI</t>
  </si>
  <si>
    <t>M.JAVED</t>
  </si>
  <si>
    <t>6-B SOUTH SEA VIEW AVENUE PHASE VI D.H.S KARACHI</t>
  </si>
  <si>
    <t>ASLAM PARVEEN</t>
  </si>
  <si>
    <t>JAN DARAZ KHAN</t>
  </si>
  <si>
    <t>104,G.K.8/13-14,BOREE ROAD,KHARADAR,KARACHI</t>
  </si>
  <si>
    <t>ABDUL JABBAR SOOMRO</t>
  </si>
  <si>
    <t>736 STOCK EXCHANGE BLDG, KARACHI</t>
  </si>
  <si>
    <t xml:space="preserve">SHAMAN KHAN </t>
  </si>
  <si>
    <t>C/O UNITED CONSTRUCT, WALI MOHAMMAD HASSAN ALI ROAD, CHAKIWARA, KARACHI</t>
  </si>
  <si>
    <t>SAMINA BEGUM</t>
  </si>
  <si>
    <t>O.T.9/155,SHOP NO.8,MITHADAR,KARACHI</t>
  </si>
  <si>
    <t xml:space="preserve">MOHD YOUNUS </t>
  </si>
  <si>
    <t>NADIM MANSION, ROOM NO. 15, 1ST FLOOR, GALI NO. 7, KARACHI</t>
  </si>
  <si>
    <t xml:space="preserve">NASAR ULLAH </t>
  </si>
  <si>
    <t>ROOM NO.45,TWIN STAR CHAMBER,MUMTAZ HASAN ROAD,KARACHI</t>
  </si>
  <si>
    <t>NOTAN MAL</t>
  </si>
  <si>
    <t xml:space="preserve">HAJI MOHAMMAD SHAFI </t>
  </si>
  <si>
    <t>C/O HABIB BANK LTD,NAYABAD BRANCH ,KARACHI</t>
  </si>
  <si>
    <t>GHULAM RAHIM</t>
  </si>
  <si>
    <t>L-325,5-M,NEW KARACHI,KARACHI</t>
  </si>
  <si>
    <t xml:space="preserve">M.SULEMAN </t>
  </si>
  <si>
    <t>KAYA MANZIL,KHARADAR KARACHI</t>
  </si>
  <si>
    <t>S. FAROSH</t>
  </si>
  <si>
    <t>NASREN MANZIL, NAYABAD, KARACHI</t>
  </si>
  <si>
    <t>MANZOOR ACHAR</t>
  </si>
  <si>
    <t>FAISAL PALACE, 1ST FLOOR, ROOM NO 110, KHARADAR, KARACHI</t>
  </si>
  <si>
    <t xml:space="preserve">MEHRUNISA NOOR KHAN </t>
  </si>
  <si>
    <t>103,AISHA HOMES,353,MISGUTA ROAD,GARDEN EAST,KARACHI</t>
  </si>
  <si>
    <t>MOHD AMIN</t>
  </si>
  <si>
    <t>C/O IQBAL, BLOCK 5/109, CHAND BIBI CENTER, CHAND BIBI ROAD, KARACHI</t>
  </si>
  <si>
    <t>GULAM ABBAS</t>
  </si>
  <si>
    <t>C/O YOUSUF, 8/4, HAJANI HANIFA MANZIL, PAN MNDI, NANAK WADA, KARACHI</t>
  </si>
  <si>
    <t>AKBER ALI</t>
  </si>
  <si>
    <t>C/O IMRAN, 15, HAKEEM CENTRE, PREEDY STREET, KARACHI</t>
  </si>
  <si>
    <t>MOHD TOSI</t>
  </si>
  <si>
    <t>C/O ANIS, 201-A, MADIND J.M. 55, MUSLIMABAD, KARACHI.</t>
  </si>
  <si>
    <t xml:space="preserve">M. AZHAR ALI </t>
  </si>
  <si>
    <t>C/O ALTAF ISMAIL, 4TH FLOOR, R. NO. 22, PAKISTAN CHOWK, KARACHI</t>
  </si>
  <si>
    <t>MOHAMMAD TARIQ</t>
  </si>
  <si>
    <t>C/O AMIN SIDDIQ, 2ND FLOOR, FATIMA HAJIANI MANZIL, NAJMUDDIN STREET, NANAKWADA, KARACHI.</t>
  </si>
  <si>
    <t xml:space="preserve">MOHD HUSSAN </t>
  </si>
  <si>
    <t>R.MUSHTAQ AHMED</t>
  </si>
  <si>
    <t>C/O L.HAJI HANIF, YOUSUF ALI BHAI BLDG., NEW CHALI KARACHI</t>
  </si>
  <si>
    <t>ABDUL SULTAN</t>
  </si>
  <si>
    <t>C/O JAN MOHD, 3RD FLOOR, R.NO.20, KHATIJA BAI MANZIL, NANAKWADA, KARACHI</t>
  </si>
  <si>
    <t>S. NIHAL MEHDI</t>
  </si>
  <si>
    <t>C/O ARIF, MEHRAB PHOTO STATE, HASRAT MOHANI ROAD, KARACHI</t>
  </si>
  <si>
    <t>C/O IRFAN, 4TH FLOOR, MADINA MANZIL, TAHTAI COMPOUND, KARACHI</t>
  </si>
  <si>
    <t xml:space="preserve">KHAISTA KHAN </t>
  </si>
  <si>
    <t>C/O FAISAL 96/3, F.B. AREA, KARACHI</t>
  </si>
  <si>
    <t xml:space="preserve">MOHD FAREED </t>
  </si>
  <si>
    <t>NOOR BADSHAH</t>
  </si>
  <si>
    <t>H. HAROON MALHIAR MAN, GRUMANDIR, KARACHI</t>
  </si>
  <si>
    <t>C/O YOSUF, 8/4, H. HANIFA MANZIL, NANKWADA, KARACHI</t>
  </si>
  <si>
    <t xml:space="preserve">HAMESH GUL </t>
  </si>
  <si>
    <t>ARIF MEHRAB PHOTO STATE, HASRAT MOHANI ROAD, KARACHI</t>
  </si>
  <si>
    <t>MITHOO KHAN</t>
  </si>
  <si>
    <t>C/O IRFAN, MADINA MANZIL, 4TH FLOOR, THATAI COMPOUND, KARACHI</t>
  </si>
  <si>
    <t xml:space="preserve">ABDUL AHAD </t>
  </si>
  <si>
    <t>C/O M.YASIN, 4TH FLOOR, ROOM NO 2, MADINA MANZIL, WATER CARSS ROAD, KARACHI</t>
  </si>
  <si>
    <t>LIAQAT ALI</t>
  </si>
  <si>
    <t>C/O A.GHANI A.KARIM, 23 B, HJ.KHATIJA-B-MANZIL</t>
  </si>
  <si>
    <t>205/6, CHAND BIBI ROAD, KARACHI</t>
  </si>
  <si>
    <t>SHABANA PARWEEN</t>
  </si>
  <si>
    <t>317, AZEEM MANSION, TAHTHAI COMPOUND, NEAR TAJ MASJID, KARACHI</t>
  </si>
  <si>
    <t>AFTAB AHMAD SHAIKH</t>
  </si>
  <si>
    <t>OFFICE NO. 3, AIJAZ MANSION, 9/12-D, BLOCK-A, SMCHS, KARACHI</t>
  </si>
  <si>
    <t xml:space="preserve">MOHD FAROOQ </t>
  </si>
  <si>
    <t>27-GK-8/6, BOREE ROAD, KHARADAR, KARACHI</t>
  </si>
  <si>
    <t>MEHDI ZAMAN</t>
  </si>
  <si>
    <t>C/O M.HANIF COMPANY, NEW CHALI, KARACHI</t>
  </si>
  <si>
    <t>FEROZ AMIR ALI</t>
  </si>
  <si>
    <t>104-ASLAM MOTIWALA PALACE, BOREE ROAD, KHARADAR, KARACHI</t>
  </si>
  <si>
    <t>GHULAM ABBAS</t>
  </si>
  <si>
    <t>MIHRAMSHAH</t>
  </si>
  <si>
    <t>27, MEMON PALACE, BOREE ROAD, KHARADAR, KARACHI</t>
  </si>
  <si>
    <t>MOHAMMAD ARSHAD</t>
  </si>
  <si>
    <t>C/O ISMAIL HUSSAIN BUILDING, GALI NO. 7, KARACHI</t>
  </si>
  <si>
    <t xml:space="preserve">SAMIUDDIN </t>
  </si>
  <si>
    <t>MRIAM APPARTMENT, APT NO. 12, KHARADAR, KARACHI</t>
  </si>
  <si>
    <t>A. REHMAN</t>
  </si>
  <si>
    <t>12-NOOR, APARTMENT, NAYABAD, KARACHI</t>
  </si>
  <si>
    <t xml:space="preserve">GULZAR AHMED </t>
  </si>
  <si>
    <t>10 SAEED MANTION, BUNS ROAD, KARACHI</t>
  </si>
  <si>
    <t>MUHAMMAD HANIF ARAIN</t>
  </si>
  <si>
    <t>14, SHAMGRILA APPARTMENT, JAMSHED ROAD, KARACHI</t>
  </si>
  <si>
    <t>USMAN</t>
  </si>
  <si>
    <t>12, NOOR APARTMENT, NAYABAD, KARACHI</t>
  </si>
  <si>
    <t>SAKINA BIBI</t>
  </si>
  <si>
    <t>NOOR CENTRE, HILTON ROAD, KHADA, KARACHI</t>
  </si>
  <si>
    <t>SHAH NAYAZ</t>
  </si>
  <si>
    <t>MANSOOR BLDG., 1ST FLOOR, NAYABAD, KARACHI</t>
  </si>
  <si>
    <t>MOHD AJAZ</t>
  </si>
  <si>
    <t>MARIAM APARTMENT, ROOM NO. 12, KHARADAR, KARACHI</t>
  </si>
  <si>
    <t xml:space="preserve">MOULWI FAZAL </t>
  </si>
  <si>
    <t>LY-10/90, 3RD FLOOR, MOOSA LANE, KARACHI</t>
  </si>
  <si>
    <t>SHAZADA</t>
  </si>
  <si>
    <t>MOHD KHAN</t>
  </si>
  <si>
    <t xml:space="preserve">REHMAT HUSSIAN </t>
  </si>
  <si>
    <t>14, SHAMGRILA APARTMENT, JAMSHED ROAD, KARACHI</t>
  </si>
  <si>
    <t>GUL KHAN</t>
  </si>
  <si>
    <t>14, MOIN PALACE, MARRIOT ROAD, KARACHI</t>
  </si>
  <si>
    <t>SIBAB GUL</t>
  </si>
  <si>
    <t>MRIAN APT., R. NO. 2, KHARADAR, KARACHI</t>
  </si>
  <si>
    <t>10, SAEED MANTION, BURNS ROAD, KARACHI</t>
  </si>
  <si>
    <t>M. USMAN</t>
  </si>
  <si>
    <t>MUDASAR</t>
  </si>
  <si>
    <t>NISHA JEHAN</t>
  </si>
  <si>
    <t>SYED AFTAB</t>
  </si>
  <si>
    <t>14, MOIM PELACE, MERITE ROAD, KARACHI</t>
  </si>
  <si>
    <t>SADDIQ</t>
  </si>
  <si>
    <t>10, KASAM MANZIL, KHARADAR, KARACHI</t>
  </si>
  <si>
    <t>NOORANI APARTMENT, NAYABAD, KARACHI</t>
  </si>
  <si>
    <t>BAKHTAWAR GHULAM MOHD</t>
  </si>
  <si>
    <t>SARWAR JAN</t>
  </si>
  <si>
    <t>F-8, KHUDA BUX MANZIL, GALI NO. 4, MOOSA LANE, KARACHI</t>
  </si>
  <si>
    <t>AMANUDDIN</t>
  </si>
  <si>
    <t>LY-10/80, 3RD FLOOR, MOOSA LANE, KARACHI</t>
  </si>
  <si>
    <t>MIYAN BACHA</t>
  </si>
  <si>
    <t>14, MOMDIA MANSION, KHARADAR, KARACHI</t>
  </si>
  <si>
    <t>QAZI ZAFAR AHMED</t>
  </si>
  <si>
    <t>WAJIDA AZHAR ALI</t>
  </si>
  <si>
    <t>20, NOORANI APARTMENT, NAYABAD, KARACHI</t>
  </si>
  <si>
    <t>MOHD YOUSUF</t>
  </si>
  <si>
    <t>SHEKH NAJMUDDIN</t>
  </si>
  <si>
    <t>JILANI CENTRE, GALI NO. 12, NAYABAD, KARACHI</t>
  </si>
  <si>
    <t>JILANI CENTRE, GALI NO. 2, NAYABAD, KARACHI</t>
  </si>
  <si>
    <t>M. YOUSUF</t>
  </si>
  <si>
    <t>NOOR, APARTMENT, ROOM NO. 10, NAYABAD, KARACHI</t>
  </si>
  <si>
    <t>QADIR BAKSH</t>
  </si>
  <si>
    <t>M.R. 3/39, FAZAL AHMED BUILDING, MITHADAR, KARACHI</t>
  </si>
  <si>
    <t>GUL SHAIR</t>
  </si>
  <si>
    <t>SAHAB</t>
  </si>
  <si>
    <t>NOOR APARTMENT, ROOM NO. 10, NAYABAD, KARACHI</t>
  </si>
  <si>
    <t>MOHAMMED AFSAR KHAN</t>
  </si>
  <si>
    <t>M.R. 3/39, FAZAL HUSSAIN BUILDING, MITHADAR, KARACHI</t>
  </si>
  <si>
    <t>AKBAR AHMED LODHIA</t>
  </si>
  <si>
    <t>SADRUDIN</t>
  </si>
  <si>
    <t>AYESHA BEGUM</t>
  </si>
  <si>
    <t>27,G.K.8/6, BOREE ROAD, KHARADAR, KARACHI</t>
  </si>
  <si>
    <t>ROSHAN</t>
  </si>
  <si>
    <t>1ST, JAFFAR MANSION, THATHAI COMPOUND, KARACHI</t>
  </si>
  <si>
    <t>SHAMIM AKHTAR</t>
  </si>
  <si>
    <t>C/O ASIF AGENCIES, 3RD FLOOR, TEXTILE PLAZA, MA JINNAH ROAD, KARACHI</t>
  </si>
  <si>
    <t>M. RAHIM</t>
  </si>
  <si>
    <t>S. NO. 7, MEMON PALACE, L.Y.5/10, MOOSA LANE, KARACHI</t>
  </si>
  <si>
    <t>31, HAJI HABIB PLAZA, DHORAJI COLONY, KARACHI</t>
  </si>
  <si>
    <t>SHAHIDA ASIF</t>
  </si>
  <si>
    <t>A-2,BLOCK-W,ALLAMA IQBAL TOWN,NORTH NAZIMABAD,KARACHI.</t>
  </si>
  <si>
    <t>MOHAMMAD TARIQ ANWAR</t>
  </si>
  <si>
    <t>E-2, HAMID SQUARE, BLOCK-3, GULSHAN-E-IQBAL, KARACHI</t>
  </si>
  <si>
    <t xml:space="preserve">M.HANIF </t>
  </si>
  <si>
    <t>55,HASEEB APPT,KARACHI</t>
  </si>
  <si>
    <t xml:space="preserve">M.ASLAM </t>
  </si>
  <si>
    <t>HOME NO.26,AREA 4/A,SECTOR 36-D,LANDHI NO.5,KARACHI</t>
  </si>
  <si>
    <t>MAIMOONA ABDUL RAHIM</t>
  </si>
  <si>
    <t>H.NO70,AMIL COLONY-2,NEW ISMAIL KHAN ROAD,NEW TOWN KARACHI</t>
  </si>
  <si>
    <t xml:space="preserve">SAMINA SULTAN </t>
  </si>
  <si>
    <t>FLAT NO.302,FAISAL PALACE,MULJI STREET,KHARADAR KARACHI</t>
  </si>
  <si>
    <t>ARSHAD ALI</t>
  </si>
  <si>
    <t>H.NO.K-179,QASBA COLONY,MANGOPIR ROAD,KARACHI</t>
  </si>
  <si>
    <t xml:space="preserve">TAKMIL AHMED </t>
  </si>
  <si>
    <t>H.NO.12,ST.NO.20,36-B,LANDHI,KARACHI.</t>
  </si>
  <si>
    <t xml:space="preserve">FAZAL KARIM </t>
  </si>
  <si>
    <t>131,FARHAN SOCIETY,NEAR DHORAJI COLONY,KARACHI</t>
  </si>
  <si>
    <t>FLAT NO.49, HABIB BAGH,DHORAJI COLONY,KARACHI</t>
  </si>
  <si>
    <t>RAZIA SULTAN</t>
  </si>
  <si>
    <t>B/28,M.Y,PLAZA,NAZIMABAD NO.1,KARACHI-744600</t>
  </si>
  <si>
    <t>YASIN GODIL</t>
  </si>
  <si>
    <t>53 DHORAJI HOUSE,DHORAJI COLONY KARACHI-5</t>
  </si>
  <si>
    <t>TASAWAR MANZIL, JODIA BAZAR, KARACHI.</t>
  </si>
  <si>
    <t>MOHABAT ALI</t>
  </si>
  <si>
    <t>2/10 R.K.SQUARE,NEW CHALLI KARACHI</t>
  </si>
  <si>
    <t xml:space="preserve">M.ASHRAF </t>
  </si>
  <si>
    <t>ROOM NO.5,MEHER KHAN MANZIL,ST.NO 12 DARYABAD,KARACHI</t>
  </si>
  <si>
    <t xml:space="preserve">MUNIR AHMAD </t>
  </si>
  <si>
    <t xml:space="preserve">GHULAM MUSTUFA </t>
  </si>
  <si>
    <t>FLAT NO.2/3,2ND FLOOR,ROOM NO.9,HUSSAINABAD,KARACHI</t>
  </si>
  <si>
    <t xml:space="preserve">JABAR DIN </t>
  </si>
  <si>
    <t>C/O EBRAHIM,3RD FLOOR,ROOM NO.10,IQBAL MANZIL,KHADA MARKET,KARACHI</t>
  </si>
  <si>
    <t xml:space="preserve">SALIM BIN ABDUL HABIB </t>
  </si>
  <si>
    <t>WAQAR HUSSAIN SHAH</t>
  </si>
  <si>
    <t>PLOT NO.2/3,2ND FLOOR,ROOM NO.10,HUSSAINABAD KARACHI</t>
  </si>
  <si>
    <t xml:space="preserve">SHAMSHAD ALI </t>
  </si>
  <si>
    <t>HALIMA BAI MANZIL,FLAT NO.14,CHAGLA STREET,KHARADAR KARACHI</t>
  </si>
  <si>
    <t xml:space="preserve">M.SADIQ </t>
  </si>
  <si>
    <t>ROOM NO.3,SALIM PLAZA ST.NO4,NAWABAD,KARACHI</t>
  </si>
  <si>
    <t>ABDUL BARI</t>
  </si>
  <si>
    <t>22, HUSSAINY MARKET, MARRIOT ROAD, KARACHI</t>
  </si>
  <si>
    <t>KAISER SALEEM SHEIKH</t>
  </si>
  <si>
    <t>H.NO.14,ST NO.-32,NAWAB COLONY,MISRI SHAH,LAHORE</t>
  </si>
  <si>
    <t>NASARULLAH KHAN</t>
  </si>
  <si>
    <t>C/O RAJA, R-1095, SECTOR 1-A, LINES AREA, KARACHI</t>
  </si>
  <si>
    <t xml:space="preserve">ALI MOHD </t>
  </si>
  <si>
    <t>13/53,F,B. AREA KARACHI</t>
  </si>
  <si>
    <t>MOHD YOUNAS</t>
  </si>
  <si>
    <t>SHOP NO.3,MADINA STREET,CHANGLA STREET,KHARADAR,KARACHI</t>
  </si>
  <si>
    <t xml:space="preserve">MOHD ABDUL SAEED KHAN </t>
  </si>
  <si>
    <t>C/O ALTAF R-1096,SECTOR 1/A LINES AREA ,KARACHI</t>
  </si>
  <si>
    <t>KHALID KHAN</t>
  </si>
  <si>
    <t>SHKRAN BIBI NEMATULLAH</t>
  </si>
  <si>
    <t>13/53,F.B. AREA KARACHI</t>
  </si>
  <si>
    <t xml:space="preserve">SHAIR DIL </t>
  </si>
  <si>
    <t>85/2,BIHAR COLONY,KARACHI</t>
  </si>
  <si>
    <t>SHOQUT ALI</t>
  </si>
  <si>
    <t>C/O SOHAIL, ASLAM MOTIAWALA TERRACE, 5TH FLOOR, ROOM NO. 543, BOREE ROAD, KHARADAR, KARACHI</t>
  </si>
  <si>
    <t>MUSMAT KHANZADDY MOHD KHAN</t>
  </si>
  <si>
    <t>MOEEN AHMED KHAN</t>
  </si>
  <si>
    <t xml:space="preserve">ALI ANWAR </t>
  </si>
  <si>
    <t xml:space="preserve">RIAZ AHMED </t>
  </si>
  <si>
    <t>38/3-G-CLAYYTON QTR.,JEHANGIR ROAD,KARACHI</t>
  </si>
  <si>
    <t>RAJA MOHAMMAD AKRAM KHAN</t>
  </si>
  <si>
    <t xml:space="preserve">CHODRI SALAMATULLAH </t>
  </si>
  <si>
    <t>ALI MUHAMMAD IMRAN</t>
  </si>
  <si>
    <t>MOHAMMAD  NADIM</t>
  </si>
  <si>
    <t xml:space="preserve">BARKAT MASEH </t>
  </si>
  <si>
    <t xml:space="preserve">ROSHAN ALI QADRI </t>
  </si>
  <si>
    <t xml:space="preserve">SHOKAT KHAN </t>
  </si>
  <si>
    <t>ADBUL GHAFUR AWAN</t>
  </si>
  <si>
    <t>PLAZA FURNITURE, 4-S-J SHAHEED KIYANI ROAD, KARACHI</t>
  </si>
  <si>
    <t>SHAHANA KHATOON</t>
  </si>
  <si>
    <t>52, MODERN HOUSING SOCIETY, BLOCK 7&amp;8, TIPU SULTAN ROAD,KARACHI</t>
  </si>
  <si>
    <t>C/O. NOOR AHMED, HOUSE NO. 1178/11-E, MUSLIM TOWN, NORTH KARACHI, KARACHI.</t>
  </si>
  <si>
    <t xml:space="preserve">AMEER BIBI </t>
  </si>
  <si>
    <t>FLAT NO 17, 5TH FLOOR, SAEEDA MANSION, AM NO.2, FRERE ROAD, KARACHI</t>
  </si>
  <si>
    <t>MRS. KAUSAR SULTANA</t>
  </si>
  <si>
    <t>H.NO.20, A-24-VC, PAPOSH NAGAR, NAZIMABAD NO.5, KARACHI.</t>
  </si>
  <si>
    <t xml:space="preserve">FARZANA </t>
  </si>
  <si>
    <t>FLAT NO. C-01, MEMON PLAZA-2, F/L-2, BLOCK-13/B, GULSHAN-E-IQBAL, KARACHI-75300</t>
  </si>
  <si>
    <t>MOHD USMAN BALOCH</t>
  </si>
  <si>
    <t>30, BALOCH MANZIL, FATIMA JINNAH COLONY, JAMSHAD ROAD, KARACHI.</t>
  </si>
  <si>
    <t>MUHAMMAD SALIN MIAN</t>
  </si>
  <si>
    <t>M.R-5/20-21, 3RD FLOOR, JODIA BAZAR, KARACHI</t>
  </si>
  <si>
    <t xml:space="preserve">MRS.FATIMA BAI </t>
  </si>
  <si>
    <t>GHAREEB NAWAZ BLDG, 1ST FLOOR, FLAT NO.1, PLOT 1502-AKI, 13/5-39 MADINA MASJID, GALI NO.1-A KHUDA MARKET, LYARI, KARACHI</t>
  </si>
  <si>
    <t xml:space="preserve">UMME FIRDA BEGUM </t>
  </si>
  <si>
    <t>FLAT NO.7,4TH FLOOR,AL-QAMAR MANSION,ROOK ROAD,KARACHI</t>
  </si>
  <si>
    <t>ALTAF HUSSAIN JAFFRANI</t>
  </si>
  <si>
    <t>19-2, F. SOUTH, MALIR EXT. COLONY, KARACHI-75080</t>
  </si>
  <si>
    <t>MOHAMMAD SALIM HABIB</t>
  </si>
  <si>
    <t>PLOT NO 1563/3, FB AREA,KARACHI</t>
  </si>
  <si>
    <t>SALAHUDDIN KHALID</t>
  </si>
  <si>
    <t>E-3, PARKWAY APPT, G-14, BLOCK-9, CLIFTON, KARACHI</t>
  </si>
  <si>
    <t xml:space="preserve">AFTAB JAHAN BEGUM </t>
  </si>
  <si>
    <t>A-63,DECENT HOMES,BLOCK-II,GULSHAN-E-IQBAL KARACHI</t>
  </si>
  <si>
    <t>SHABIH AHMED</t>
  </si>
  <si>
    <t xml:space="preserve">18/16, 5-G, AREA,, NEW KARACHI, KARACHI.  </t>
  </si>
  <si>
    <t xml:space="preserve">MOHAMMAD ARIF </t>
  </si>
  <si>
    <t>SHOP NO.30,KUTIYANA MARKET,NEW NEHAM ROAD,KARACHI</t>
  </si>
  <si>
    <t>AMIR ZADA KHAN</t>
  </si>
  <si>
    <t>SHAHID SQUARE, B-18, NAYABAD, KARACHI</t>
  </si>
  <si>
    <t>MOHD HANIF</t>
  </si>
  <si>
    <t>QASAM HOUSE, FLAT 48, G-7/30-31, G. ALLANA ROAD. KHARADAR, KARACHI</t>
  </si>
  <si>
    <t>SHAIKH KARIM</t>
  </si>
  <si>
    <t>FAYSAL ISLAMIC BANK OF BAHRAIN (E.C.) GPO BOX 472, 11/13 TRADE CENTRE, I.I. CHUNDRIGAR ROAD, KARACHI</t>
  </si>
  <si>
    <t>FARHANA M.HANIF</t>
  </si>
  <si>
    <t>C/O MOHAMMED RAFIQ 13/62 OPP UBL JUMA MARKET KARACHI-74000</t>
  </si>
  <si>
    <t xml:space="preserve">SHAHAB ARIF ANSARI </t>
  </si>
  <si>
    <t>BOLAN BANK, PLAZA QTR BRANCH,AL-SHAFI BLDG, NOMAN STREET,OFF: M.A. JINNAH RD, KARACHI.</t>
  </si>
  <si>
    <t>M.ASLAM KHAN</t>
  </si>
  <si>
    <t>ROYAL PALACE, P-1605, 5TH FLOOR, MADINA MASJID ROAD, KHADA, KARACHI-2</t>
  </si>
  <si>
    <t>ABDUL SHAKOOR</t>
  </si>
  <si>
    <t>O.T-8/58, KAGZI BAZAR, KARACHI</t>
  </si>
  <si>
    <t>QAZI M. PARVEZ</t>
  </si>
  <si>
    <t xml:space="preserve">GHALAF SHAH </t>
  </si>
  <si>
    <t>PLOT,NO.92,SEC 97-K-1 AREA,KARACHI</t>
  </si>
  <si>
    <t>PLOT NO.92,SEC 97-K-1 AREA,KARACHI</t>
  </si>
  <si>
    <t>SHAMSUDIIN</t>
  </si>
  <si>
    <t>SULTAN MEHMOOD</t>
  </si>
  <si>
    <t>3/1-F,MARTON QUARTERS,KARACHI</t>
  </si>
  <si>
    <t>A. KARIM</t>
  </si>
  <si>
    <t xml:space="preserve">SHARIYAT ULLAH SIDDIQI </t>
  </si>
  <si>
    <t>CLASSIC TAILORS,SHOP NO.2,RUKKIYA MANZIL,DR.ZIAUDDIN AHMED ROAD KARACHI</t>
  </si>
  <si>
    <t>WALI MOHAMMED</t>
  </si>
  <si>
    <t>1-D,1/10,NAZIMABAD KARACHI</t>
  </si>
  <si>
    <t>NASEER AHMED</t>
  </si>
  <si>
    <t xml:space="preserve">4/22,, SHAH FAISAL COLONY, KARACHI-25.  </t>
  </si>
  <si>
    <t xml:space="preserve">MOHD REHAN KHAN </t>
  </si>
  <si>
    <t>12-C-3,CHANDNI CHOWK,UNIVERSITY ROAD KARACHI</t>
  </si>
  <si>
    <t>17,HAJIANI KHADIJA BAI BLDG., NANAK WADA,KARACHI</t>
  </si>
  <si>
    <t>MUZAMIL</t>
  </si>
  <si>
    <t>O.T-6/141, TANKI NO 2, BOMBAY BAZAR, KARCHI 74000</t>
  </si>
  <si>
    <t>360-A, RAFA-E-AAM HOUSINGSOCIETY, MALIR HALT,KARACHI</t>
  </si>
  <si>
    <t>NAILA BABAR</t>
  </si>
  <si>
    <t>D-121, NEW AL-FALAH HOUSING PROJECT, MALIR HALT, KARACHI</t>
  </si>
  <si>
    <t>NEHAL AHMED SIDDIQUI</t>
  </si>
  <si>
    <t>B-97 AL FALAH HOUSING SOCIETY MALIR HALT KARACHI</t>
  </si>
  <si>
    <t>MIRZA SHAMSHAD HUSAIN</t>
  </si>
  <si>
    <t>H-151-7,MALIR COLONY,KARACHI</t>
  </si>
  <si>
    <t>MUHAMMAD EHTISHAM</t>
  </si>
  <si>
    <t>HOUSE NO.H-54/5, MALIR EXT. COLONY, KARACHI-75080</t>
  </si>
  <si>
    <t>FAZLUR REHMAN SIDDIQUI</t>
  </si>
  <si>
    <t>A-154 BLOCK-Q NORTH NAZIMABAD KARACHI-74700</t>
  </si>
  <si>
    <t>JAMILA AHMED SHAIKH</t>
  </si>
  <si>
    <t>FLAT-A-24, SAFARI AVENUE, B-11, RASHID MANHAS ROAD, GULSHAN-E-IQBAL, KARACHI</t>
  </si>
  <si>
    <t>FLAT NO D-16, AL FURQAN AVENUE, BLOCK NO 138, SB 53, OPP MEMON PLAZA, GULSHAN-E-IQBAL, KARACHI</t>
  </si>
  <si>
    <t>MRS. MOMIN</t>
  </si>
  <si>
    <t>K.C.H. SOCIETY, 297/B-BLOCK,1ST FLOOR, FLAT NO.5,ADAMJEE NAGAR,KARACHI-8</t>
  </si>
  <si>
    <t>ZAITOON NISSA</t>
  </si>
  <si>
    <t>137/A, ADAMJEE NAGAR, OFF. TIPU SULTAN ROAD, KARACHI-75350</t>
  </si>
  <si>
    <t>SHIRIN BASHIR</t>
  </si>
  <si>
    <t>117, BANGALORE TOWN, OFF. TIPU SULTAN ROAD, KARACHI-75350</t>
  </si>
  <si>
    <t xml:space="preserve">KHURSHEED AHMED KHAN </t>
  </si>
  <si>
    <t>E-83,LABOUR SQUARE,S.I.T.E KARACHI</t>
  </si>
  <si>
    <t xml:space="preserve">NIGHAT IRFAN </t>
  </si>
  <si>
    <t>1/4-A,BLOCK-6 P.E.C.H.S,KARACHI</t>
  </si>
  <si>
    <t>MOHAMMED NADEEM ANSARI</t>
  </si>
  <si>
    <t>C/O SIEMENS PAKISTAN, ILACO HOUSE, A.H. ROAD, KARACHI</t>
  </si>
  <si>
    <t>MRS. LUBNA RAZA</t>
  </si>
  <si>
    <t>A-31/20, F.B AREA, KARACHI</t>
  </si>
  <si>
    <t>HALIMA</t>
  </si>
  <si>
    <t>376-377/3 FEDERAL B.AREA, KARACHI</t>
  </si>
  <si>
    <t>MRS. MAHMOODA</t>
  </si>
  <si>
    <t>340-B, 1ST FLOOR,ADAMJEE NAGAR, KCHS,KARACHI</t>
  </si>
  <si>
    <t>SYED MUHAMMAD IRFAN</t>
  </si>
  <si>
    <t>C/O FURQAN, R-202, SECTOR 15-A-1, BUFFER ZONE, NORTH KARACHI, KARACHI</t>
  </si>
  <si>
    <t>KABIRUDDUN</t>
  </si>
  <si>
    <t>C-1/8 FAISAL COTTAGE,GULSHAN-E-FAISAL NEAR 3 SWORD RIGHT HAND THIRD BANGLOW ST-1 BATHLAND KARACHI</t>
  </si>
  <si>
    <t>42301-0912765-3</t>
  </si>
  <si>
    <t xml:space="preserve">ABDUL QADIR MOOSA </t>
  </si>
  <si>
    <t>16 BLOCK-36,11-F F AREA NEW KARACHI,KARACHI</t>
  </si>
  <si>
    <t>MISS KANEEZ FATIMA</t>
  </si>
  <si>
    <t xml:space="preserve">6/15, "A" AREA,, LIAQUAT ABAD, SINDHI HOTEL, KARACHI. </t>
  </si>
  <si>
    <t>42101-0252293-6</t>
  </si>
  <si>
    <t xml:space="preserve">SYED FASIH UDDIN AHMED </t>
  </si>
  <si>
    <t>1-J,10/3,ALMADINA COLONY,NAZIMABAD NO.1,KARACHI</t>
  </si>
  <si>
    <t>SHAMIM LAKDAWALA</t>
  </si>
  <si>
    <t>C/O MUSLIM COMMERCIAL BANK LTD CLIFTON BR.KARACHI</t>
  </si>
  <si>
    <t>ZAIR GUL</t>
  </si>
  <si>
    <t xml:space="preserve">C/O MUSLIM COMMERCIAL BANK LTD, P.I.D.C. HOUSE BRANCH, KARACHI.  </t>
  </si>
  <si>
    <t>42000-6508742-3</t>
  </si>
  <si>
    <t>MOHD USMAN</t>
  </si>
  <si>
    <t>D-5, AMAN TERRACE, 275 MILL STREET, GARDEN WEST, KARACHI</t>
  </si>
  <si>
    <t>AMIR RAZI</t>
  </si>
  <si>
    <t>K.D.A. FLAT A-3, PHASE-III, SECTOR 14-B, SHADMAN TOWN NO 2, NORTH KARACHI, KARACHI</t>
  </si>
  <si>
    <t xml:space="preserve">ZOHRA </t>
  </si>
  <si>
    <t>H.NO.1726/985,BALDIA TOWN KARACHI</t>
  </si>
  <si>
    <t>SHAHNAZ KHAN</t>
  </si>
  <si>
    <t>A-3/13, LIAQUATABAD, KARACHI</t>
  </si>
  <si>
    <t xml:space="preserve">RIZWANA ALI </t>
  </si>
  <si>
    <t>303,MEMON NEAPEN PLAN,NAWABAD GALI NO.14 KARACHI</t>
  </si>
  <si>
    <t xml:space="preserve">RIASAT ULLAH KHAN </t>
  </si>
  <si>
    <t>K-14,NEW TOWN,MOTOMAL COMPOUND KARACHI-74800</t>
  </si>
  <si>
    <t>DARA BASHIR KHAN</t>
  </si>
  <si>
    <t>MANHATTAN HOUSE 187-3/B-II,P.E.C.H.S KARACHI</t>
  </si>
  <si>
    <t>42301-1002255-5</t>
  </si>
  <si>
    <t>MR. MOHAMMED FAISAL</t>
  </si>
  <si>
    <t xml:space="preserve">72/4B, S.M.H.C.S., KARACHI.   </t>
  </si>
  <si>
    <t>AISHA ANSAR</t>
  </si>
  <si>
    <t>10/17, LIAQATABAD, KARACHI</t>
  </si>
  <si>
    <t>GUL BANO</t>
  </si>
  <si>
    <t>FLAT NO 2 SALIM CENTER PLOT NO CS-1 BLOCK 7 F.B AREA KARACHI-75950</t>
  </si>
  <si>
    <t xml:space="preserve">MOHAMMED SHOAIB </t>
  </si>
  <si>
    <t>3RD FLOOR,FLAT NO.4,AMNA MANZIL,A.M11 FRERE ROAD</t>
  </si>
  <si>
    <t>RAFI AHMED SIDDIQI</t>
  </si>
  <si>
    <t>O.T.99-100/99,AL-NOOR TRADING,OLD CITY,KAGZI BAZAR,KARACHI</t>
  </si>
  <si>
    <t>DURDANA JAHANGIR</t>
  </si>
  <si>
    <t>K-59,KHALIDABAD,FIRDOS COLONY,KARACHI</t>
  </si>
  <si>
    <t>JANNAT BIBI</t>
  </si>
  <si>
    <t>HOUSE NO 583, FAROOQ ABAD, GULBAHAR NO 1, HANFIA ROAD, KARACHI</t>
  </si>
  <si>
    <t>SHABBIR HUSSAIN</t>
  </si>
  <si>
    <t xml:space="preserve"> HOUSE NO.L-171,SECTOR 11-G,NORTH KARACHIMKARACHI NO.36.</t>
  </si>
  <si>
    <t xml:space="preserve">MEHBOOB AHMAD KHAN </t>
  </si>
  <si>
    <t>C/O AMAN,E-504,B/B GULSHAN E IQBAL KARACHI</t>
  </si>
  <si>
    <t>MUHAMMAD HASHIM KHAN</t>
  </si>
  <si>
    <t>908-C, BLOCK-2, CENTRAL COMMERCIAL AREA, PECHS, KARACHI-75400</t>
  </si>
  <si>
    <t>TANNAZ USAMN MALIK</t>
  </si>
  <si>
    <t>J-17,K.D.A,FLATS PHASE-I, NORTH KARACHI, KARACHI</t>
  </si>
  <si>
    <t>NASER AHMED JILANI</t>
  </si>
  <si>
    <t xml:space="preserve">BLOCK NO.2-77/O, GHAZALI ROAD, P.E.C.H.S., KARACHI-75400. </t>
  </si>
  <si>
    <t>MUHAMMAD SALEEM KHAN</t>
  </si>
  <si>
    <t>L-200, SECTOR 5/A/3, NORTH KARACHI</t>
  </si>
  <si>
    <t>42000-0554984-9</t>
  </si>
  <si>
    <t>MRS. ZAITOON</t>
  </si>
  <si>
    <t xml:space="preserve">B-23, BLOCK-16,, GULSHAN-E-IQBAL, KARACHI.  </t>
  </si>
  <si>
    <t>42201-6747759-0</t>
  </si>
  <si>
    <t>MRS. RUKHSANA</t>
  </si>
  <si>
    <t>KASSAM HOUSE,F.NO.20-21, 2ND FLOOR,G.K. 7-30/31,KHARADAR, KARACHI</t>
  </si>
  <si>
    <t>MUHAMMAD KAMRAN</t>
  </si>
  <si>
    <t>AK/7A/F-S-20 KARA BHAI KARIM JI ROAD,NAYABAD,KARACHI</t>
  </si>
  <si>
    <t xml:space="preserve">KAUSAR BANO </t>
  </si>
  <si>
    <t>2/5,RAHIMA PALACE,CHAND BIB ROAD,KARACHI</t>
  </si>
  <si>
    <t xml:space="preserve">AMINA H.MOOSA </t>
  </si>
  <si>
    <t>RB 3/13,ROBIN MANSION 3RD FLOOR,FLAT-12 ROOK ROAD,BURNS ROAD,KARACHI</t>
  </si>
  <si>
    <t>MUHAMMAD AYAZ</t>
  </si>
  <si>
    <t>O.T.6/62-63,MITHADAR,KARACHI</t>
  </si>
  <si>
    <t>FARZANA AHMAD</t>
  </si>
  <si>
    <t>NADIR</t>
  </si>
  <si>
    <t>P-2,CLAYYTON GARDEN,JM-194,AMIL COLONY,SOLDIER BAZAR,KARACHI</t>
  </si>
  <si>
    <t>AZIZ SHAH</t>
  </si>
  <si>
    <t>H.NO 971-A,STREET 20-A,MEHMOODABAD NO.5,KARACHI</t>
  </si>
  <si>
    <t xml:space="preserve">NEELOFER </t>
  </si>
  <si>
    <t>G.K. 7/49, MASHALLAH MANZIL, MACHI MIANI ROAD, KHARADAR, KARACHI</t>
  </si>
  <si>
    <t>NOOR MOHAMMAD</t>
  </si>
  <si>
    <t>G.K. 7/50, SANDLIA MANSION, 5TH FLOOR, MACHI MIANI ROAD, KHARADAR, KARACHI</t>
  </si>
  <si>
    <t>MOHAMMAD YOUSUF</t>
  </si>
  <si>
    <t>B-5, ALI SQUARE, BLOCK 7, FB AREA, KARACHI</t>
  </si>
  <si>
    <t>MST. KULSOOM HAJI UMER</t>
  </si>
  <si>
    <t>E-2, 5TH FLOOR, KHAN KANDAR MANZIL, MOOSA LANE, KARACHI.</t>
  </si>
  <si>
    <t>ABDUL HAFIZ</t>
  </si>
  <si>
    <t>20-A, AMINA SQUARE,511/1/2,BUSINESS RECORDER ROAD,KARACHI</t>
  </si>
  <si>
    <t>MOHAMMED SIDDIQUE</t>
  </si>
  <si>
    <t>R-1015/17, F.B.AREA, KARACHI-38</t>
  </si>
  <si>
    <t>MST. MAIMUNA ABDUL AZIZ</t>
  </si>
  <si>
    <t xml:space="preserve">89 A/3, COCHINWALA MARKET,, KARACHI.   </t>
  </si>
  <si>
    <t>TAJ MALI KHAN</t>
  </si>
  <si>
    <t>A-245, OLD AREA, PEHALWAN GOTH, NEAR KARACHI AIRPORT, KARACHI</t>
  </si>
  <si>
    <t xml:space="preserve">MOHD KASSIM </t>
  </si>
  <si>
    <t>GUL MAHAL,35/3 OVER SEAS C.H.S,STADIUM ROAS KARACHI</t>
  </si>
  <si>
    <t xml:space="preserve">RAASHID </t>
  </si>
  <si>
    <t>10-FATIMA HAJYANI MANSION,NAJMUDDIN ST., NANAKWADA,KARACHI-1</t>
  </si>
  <si>
    <t>MOHAMMAD ASHRAF</t>
  </si>
  <si>
    <t>H. NO. 416, GALI NO. 13, SECTOR D-2, HURAT COLONY, KARACHI</t>
  </si>
  <si>
    <t xml:space="preserve">MOHAMMED IQBAL SOOMRO </t>
  </si>
  <si>
    <t>A-19,NEW DHORAJI,BLOCK 4,GULSHAN E IQBAL KARACHI</t>
  </si>
  <si>
    <t>3 FLOOR QASRE MARIAM O.T.9/158 OPP HILAL MARKET,KAGZI BAZAR KARACHI-74000</t>
  </si>
  <si>
    <t xml:space="preserve">MOHD WASEEM UL HAQ </t>
  </si>
  <si>
    <t>MUSLIM COMMERCIAL BANK LT JODIA BAZAR BRANCH,KARACHI</t>
  </si>
  <si>
    <t xml:space="preserve">ANILA G.M.MALIK </t>
  </si>
  <si>
    <t>B-101, BLOCK-T, NORTH NAZIMABAD, KARACHI</t>
  </si>
  <si>
    <t>B-116, AL-FALAH, MALIR HALT, KARACHI</t>
  </si>
  <si>
    <t>ASFHAQ TERRACE, FLAT NO 7, PLOT NO.SC-36, 2ND FLOOR, CHANDNI CHOWK, STADIUM ROAD, KARACHI</t>
  </si>
  <si>
    <t>MUHAMMED ANWAR</t>
  </si>
  <si>
    <t>C/O MUHAMMED A. GHANI, E-2, KHUHIEE MUHAMMED MANSION, 5TH FLOOR, PLOT NO.L/Y/10/19, MOOSA LANE, GALI NO.3, KARACHI</t>
  </si>
  <si>
    <t>KASSAM</t>
  </si>
  <si>
    <t xml:space="preserve">PLOT NO.89/3, NIDA TOWN,, FLYNN STREET, GARDEN EAST, KARACHI.  </t>
  </si>
  <si>
    <t>42000-7918945-1</t>
  </si>
  <si>
    <t>C/O A.RAZZAK N.P. 5/26 LEA MARKET KARACHI</t>
  </si>
  <si>
    <t>C/O RATION SHOP NO 252, BHIMPURA, KARACHI</t>
  </si>
  <si>
    <t xml:space="preserve">BILQUIS </t>
  </si>
  <si>
    <t>7-ASHFAQ TERRACE, PLOT SC-36, 2ND FLOOR, CHANDNI CHOWK, STADIUM ROAD, KARACHI</t>
  </si>
  <si>
    <t>MOHAMMED YOUSUF</t>
  </si>
  <si>
    <t>FLAT NO 4, SALIM MANZIL, FEROZE SHAH STREET, GARI KHATA, ARAM BAGH, KARACHI</t>
  </si>
  <si>
    <t>MST.NAJMA AHMAD</t>
  </si>
  <si>
    <t>C-11 EASTERN APARTMENT, BLOCK-6, GULSHAN-E-IQBAL, KARACHI</t>
  </si>
  <si>
    <t>MOHAMMED ASHRAF</t>
  </si>
  <si>
    <t>FLAT C-9/4, 4TH FLOOR, D-BLOCK, NOOR CENTRE, SHAH WALIULLAH ROAD, KHADDA, KARACHI</t>
  </si>
  <si>
    <t>KISHWAR BEGUM</t>
  </si>
  <si>
    <t>29, DARUL AMAN C.H.S., MANSOOR AHMED KHAN ROAD, BLOCK-3, KARACHI-5</t>
  </si>
  <si>
    <t>KARRANI M.YOUSUF KHAN</t>
  </si>
  <si>
    <t>C/O KARRANI ATTAULLAH KHAN,MUSLIM COMMERCIAL BANK LTD BUNDER ROAD,BR,JINNAH ROAD NEAR NEW MEMON MASJID KARACHI</t>
  </si>
  <si>
    <t xml:space="preserve">ISHRAT  JAHAN </t>
  </si>
  <si>
    <t>B-230,BLOCK-C,NORTH NAZMIMABAD KARACHI</t>
  </si>
  <si>
    <t>MOHAMMAD IKHLAQ</t>
  </si>
  <si>
    <t>C/O MCB, BUNDER ROAD BRANCH, KARACHI</t>
  </si>
  <si>
    <t>JOHN M.D SOUZA</t>
  </si>
  <si>
    <t>NO 5 KHAWAJA SUNDIL MAZIL FRERE STREET SADDAR KARAHCI</t>
  </si>
  <si>
    <t xml:space="preserve">AMIR SYED </t>
  </si>
  <si>
    <t>FLAT NO.27 BLOCK D,AZEEM PLAZA,BADSHAHI ROAD GARDEN WEST,KARACHI</t>
  </si>
  <si>
    <t xml:space="preserve">MOHD SIDDIQUE </t>
  </si>
  <si>
    <t>R/862/18 AL-NOOR SOCIETY KARACHI</t>
  </si>
  <si>
    <t>BILQIS BIBI</t>
  </si>
  <si>
    <t>MOIN PLAZA, BLOCK-B, 3RD FLOOR, FLAT 25/3, MISSION ROAD, KARACHI</t>
  </si>
  <si>
    <t>KHALILUR REHMAN</t>
  </si>
  <si>
    <t xml:space="preserve">AL-BADAR MANSION, 4TH FLOOR, ADAMJEE DAWOOD ROAD, KHARADAR, KARACHI </t>
  </si>
  <si>
    <t xml:space="preserve">GHULAB BIBI </t>
  </si>
  <si>
    <t>R.C.14/19,RAHIM PALACE,CHAND BIBI ROAD NANAKWADA KATACHI</t>
  </si>
  <si>
    <t>MOHAMMAD SIKANDAR</t>
  </si>
  <si>
    <t>J.T.1/23, 4TH FLOOR, AL-BADAR MANSION, ADAMJEE DAWOOD ROAD, KHARADAR, KARACHI</t>
  </si>
  <si>
    <t>ABDUL BARI ATHHER</t>
  </si>
  <si>
    <t>A-6, BLOCK-B, NORTH NAZIMABAD, P.B.S. SOCIETY, KARACHI</t>
  </si>
  <si>
    <t>304, JEWELLER'S CENTRE, RAJA GHAZANFER ALI ROAD, SADDAR, KARACHI-74400</t>
  </si>
  <si>
    <t xml:space="preserve">M.ELYAS </t>
  </si>
  <si>
    <t>R/NO,30 OLD STOCK EXCHANGE BUILDING,STOCK EXCHANGE ROAD KARACHI</t>
  </si>
  <si>
    <t>SYED ALI IRTIZA RIZVI</t>
  </si>
  <si>
    <t>106-E, BLOCK NO. 6, PECHS, KARACHI</t>
  </si>
  <si>
    <t>H.NO.D-90,METROVILL,PIRABAD,KARACHI</t>
  </si>
  <si>
    <t>GHULAM ALI NONARI</t>
  </si>
  <si>
    <t>R.NO 1, 4TH FLOOR, ABC CENTER, DR. ZIAUDDIN ROAD, GARI KHATA, KARACHI</t>
  </si>
  <si>
    <t>N.P.12/60, MITHADAR, KARACHI</t>
  </si>
  <si>
    <t>FLAT NO. 7, 2ND FLOOR, IBRAHIM MANZIL, MADNI ROAD, MOOSA LANE, KARACHI</t>
  </si>
  <si>
    <t>ISHRAT BANO</t>
  </si>
  <si>
    <t>N.P.12/105,ALLAH BAKAYA STREET,JODIA BAZAR,KARACHI</t>
  </si>
  <si>
    <t>AMAN ULLAH KHAN</t>
  </si>
  <si>
    <t>H. NO. 371-A, SECTOR 11-E, JAMA MASJID QADRIA, NORTH KARACHI, KARACHI</t>
  </si>
  <si>
    <t>C-26, BLOCK-6, KARIMABAD, FB AREA, KARACHI</t>
  </si>
  <si>
    <t xml:space="preserve">MUBBIN MOON </t>
  </si>
  <si>
    <t>IQRA PALACE, FLAT NO. 31, SIRAJ COLONY, MOOSA LANE, KARACHI</t>
  </si>
  <si>
    <t>MUHAMMED ALI QAYUM</t>
  </si>
  <si>
    <t>B-6, BLOCK-16, GULISTAN-E-JAUHAR, KARACHI.</t>
  </si>
  <si>
    <t>KISHWAR RAQUIB</t>
  </si>
  <si>
    <t>2/II, KHAYABAN-E-JANBAZ, PHASE-5, DHA, KARACHI</t>
  </si>
  <si>
    <t xml:space="preserve">SIKANDAR EHSAN </t>
  </si>
  <si>
    <t>98,AL-HUMRA SOCIETY OFF:TIPU SULTAN ROAD,KARACHI</t>
  </si>
  <si>
    <t>SHAUKAT ABBASS</t>
  </si>
  <si>
    <t>H.NO.2/13 'A' AREA SINDHI HOTEL,LIAWAT ABAD KARACHI-19</t>
  </si>
  <si>
    <t>FEHMEEDA</t>
  </si>
  <si>
    <t>950/19 F.B AREA KARACHI</t>
  </si>
  <si>
    <t>MOHD HASHIM</t>
  </si>
  <si>
    <t>1ST FLOOR, BURHANI BUILDING, ALTAF HUSSAIN ROAD, NEW CHALI, KARACHI</t>
  </si>
  <si>
    <t>ASHOOQ</t>
  </si>
  <si>
    <t>32-B, S.M.C.H.S., KARACHI</t>
  </si>
  <si>
    <t>MOHAMMAD KAMRAN IQBAL</t>
  </si>
  <si>
    <t>L-75,ST-25,RETA PLOT,SHAH FAISAL COLONY-2,KARACHI</t>
  </si>
  <si>
    <t>MRS. HAWA BIBI</t>
  </si>
  <si>
    <t>P.H.I. LTD.,190-1-A,KEAMARI,KARACHI</t>
  </si>
  <si>
    <t>HAJYANI AMINA HAJI HUSSAIN</t>
  </si>
  <si>
    <t>5, HARI JETHANI STREET, NANAKWADA, KARACHI</t>
  </si>
  <si>
    <t>ARIF</t>
  </si>
  <si>
    <t>25, ABDUL WAHID MANSION, G-7/36, MOOSA LANE, KARACHI-75660</t>
  </si>
  <si>
    <t>FATIMA BAI ABDUL GHAFFAR</t>
  </si>
  <si>
    <t>C/O B-18 HAWA BAI MANSION,RAMSWAMI TOWER,NISHTER ROAD,KARACHI</t>
  </si>
  <si>
    <t>79/3, IQBAL CENTRE, B-6, NISHTER ROAD, KARACHI</t>
  </si>
  <si>
    <t>RUBINA KHALED</t>
  </si>
  <si>
    <t>D-1 HILTON APPT BLOCK-9 CLIFTON KARACHI</t>
  </si>
  <si>
    <t>42301-4204061-4</t>
  </si>
  <si>
    <t>47 HAJI SATTAR HOUSE, DHORAJI COLONY, KARACHI-5</t>
  </si>
  <si>
    <t xml:space="preserve">BILKIS </t>
  </si>
  <si>
    <t>106-B,MADINA TERRACE,538/13,GUL MOHD STREET,GARDEN EAST,KARACHI-74800</t>
  </si>
  <si>
    <t>TAYYAB</t>
  </si>
  <si>
    <t>BLOCK NO 31 QUARTER NO 15 AREA 11/F MEW KARACHI,KARACHI</t>
  </si>
  <si>
    <t>MOHAMMED YAQOOB</t>
  </si>
  <si>
    <t>C/O MUSLIM COMMERCIAL BANK LTD WEST WHARF ROAD BR PAK CHAMBER WEST WHARF KARACHI</t>
  </si>
  <si>
    <t>RUBINA</t>
  </si>
  <si>
    <t>9-SAMINA MANSION G.K.2/17 MOOSA STREET,KHARADAR KARACHI</t>
  </si>
  <si>
    <t>FAKHRA BANO</t>
  </si>
  <si>
    <t>722/8,AZIZABAD F.B AREA KARACHI</t>
  </si>
  <si>
    <t>KANEEZ FATMA</t>
  </si>
  <si>
    <t>722/8 AZIZABAD F.B.AREA KARACHI</t>
  </si>
  <si>
    <t>MUHAMMED MUSLIM</t>
  </si>
  <si>
    <t>L-182, SECTOR 5-A-3, NORTH KARACHI, KARACHI</t>
  </si>
  <si>
    <t xml:space="preserve">NIGHAT MUMTAZ </t>
  </si>
  <si>
    <t>D-12,BAKHTIARI YOUTH CENTRE,NORTH NAZIMABAD,KARACHI</t>
  </si>
  <si>
    <t>YASMEEN YOUSUF</t>
  </si>
  <si>
    <t>BANKERS LODGE FLAT NO 420 4 FLOOR BLOCK K,N.NAZIMABAD KARACHI</t>
  </si>
  <si>
    <t>MRS. RUKSHANA MEHDI</t>
  </si>
  <si>
    <t xml:space="preserve">A-192, BLOCK 13-C,, GULSHAN-E-IQBAL, KARACHI.  </t>
  </si>
  <si>
    <t>42201-6116917-0</t>
  </si>
  <si>
    <t xml:space="preserve">TARIQ NAIMAT ALI </t>
  </si>
  <si>
    <t>C-167,BLOCK-C,NORTH NAZIMABAD,KARACHI</t>
  </si>
  <si>
    <t>MR. ERFAN UL HAQUE FAROOQUI</t>
  </si>
  <si>
    <t xml:space="preserve">A-801, BLOCK-H, NORTH NAZIMABAD, KARACHI.  </t>
  </si>
  <si>
    <t>IRAM ENAYET</t>
  </si>
  <si>
    <t>C-70 BLOCK H NORTH NAZIMABAD KARACHI</t>
  </si>
  <si>
    <t xml:space="preserve">ABDUL HAMEED </t>
  </si>
  <si>
    <t>R-14 SECTOR11-K NORTH KARACHI KARACHI</t>
  </si>
  <si>
    <t>FARIDA ABDULLAH</t>
  </si>
  <si>
    <t>506/C, ADAMJEE NAGAR, K.C.H.S., KARACHI</t>
  </si>
  <si>
    <t xml:space="preserve">MUHAMMED KAMIL </t>
  </si>
  <si>
    <t>TOP FLOOR WS.24/2 F.B.AREA AZIZABAD KARACHI</t>
  </si>
  <si>
    <t>MUHAMMED ASLAM</t>
  </si>
  <si>
    <t>TOP FLOOR WS 24/2,F.B.AREA AZIZABAD KARACHI</t>
  </si>
  <si>
    <t>ABDUL RAZZAQUE</t>
  </si>
  <si>
    <t>F-33/4 GULSHAN-E-SAHABA FEDERAL CAPITAL AREA KARACHI-75900</t>
  </si>
  <si>
    <t>KAIM MEDICAL GENERAL STORE,NEAR FILMISTAN CINEMA, NISHTAR ROAD, KARACHI</t>
  </si>
  <si>
    <t>AMANULLAH QURESHI</t>
  </si>
  <si>
    <t>HOUSE NO.B-230, BLOCK-10,GULSHAN-E-IQBAL,KARACHI</t>
  </si>
  <si>
    <t>MISS NAHEED KABIR</t>
  </si>
  <si>
    <t xml:space="preserve"> H.NO. 2/K-5-4, 2ND FLOOR, RIGHT PORTION, NEAR JAM-E-IMAMIA, NAZIMABAD 2, KARACHI</t>
  </si>
  <si>
    <t>MOINUDDIN</t>
  </si>
  <si>
    <t>D-143 BLOCK-4 CLIFTON KARACHI</t>
  </si>
  <si>
    <t>MRS. RAHMAT BIBI</t>
  </si>
  <si>
    <t>A-1/1, FIRDOUS GARDENS,HERT DAVIS ROAD,48, GARDEN WEST,KARACHI</t>
  </si>
  <si>
    <t>42301-5029055-0</t>
  </si>
  <si>
    <t>ABDUL RAHMAN MALIK</t>
  </si>
  <si>
    <t>C/O SHUKRI ENTERPRISE, 1/24, SECTOR 11-D, NEAR KDA OFFICE, NORTH KARACHI, KARACHI-75850</t>
  </si>
  <si>
    <t>SAJJAD HUSSAIN</t>
  </si>
  <si>
    <t>1ST, FLOOR, II-J, 17/7, NAZIMABAD NO. 2, KARACHI</t>
  </si>
  <si>
    <t>ASHRAF AHMED</t>
  </si>
  <si>
    <t>2ND FLOOR, 2ND ELAHI MANZIL, SOLDIER BAZAR # 2, KARACHI</t>
  </si>
  <si>
    <t xml:space="preserve">RAZIA  </t>
  </si>
  <si>
    <t>D-7, MAYFAIR, SADDAR, KARACHI</t>
  </si>
  <si>
    <t>NOMAN WAHID</t>
  </si>
  <si>
    <t>B-167, BLOCK 'W' IQBAL TOWN, N.NAZIMABAD, KARACHI</t>
  </si>
  <si>
    <t xml:space="preserve">MOHAMMAD KAMRAN </t>
  </si>
  <si>
    <t>105, SOBRAJ CHITO MILL RAOD, GARDEN WEST, KARACHI</t>
  </si>
  <si>
    <t>HAMIDA KHATOON</t>
  </si>
  <si>
    <t>204-MACHIYATA MANSION, PARIA STREET, KHARADAR, KARACHI</t>
  </si>
  <si>
    <t>ABDUL MANNAN</t>
  </si>
  <si>
    <t>B-2-6/243, SECTOR-16, GULSHAN-E-BEHAR, ORANGI TOWN, KARACHI</t>
  </si>
  <si>
    <t>KASHIF AFTAB</t>
  </si>
  <si>
    <t>5-C-6/11, NAZIMABAD, KARACHI</t>
  </si>
  <si>
    <t>MOHAMMAD SHOIB SIDDIQI</t>
  </si>
  <si>
    <t>C/O MR AZIZ ULLAH 8/12 NAZIMABAD-5-E,KARACHI</t>
  </si>
  <si>
    <t>SOHAIL RAZA KAZMI</t>
  </si>
  <si>
    <t>4/1/11, STREET NO. 10, ZAMZAMA, CLIFTON, KARACHI</t>
  </si>
  <si>
    <t>HAFIZ MOHAMMAD JAVED</t>
  </si>
  <si>
    <t>R-872, SECTOR 15-B, BUFFER ZONE, NORTH KARACHI, KARACHI</t>
  </si>
  <si>
    <t>ISLAMUDDIN</t>
  </si>
  <si>
    <t>A-2/III, MAYMAR CENTRE, BLOCK-7, F.B. AREA, KARACHI-75950</t>
  </si>
  <si>
    <t>MUHAMMAD IRFAN</t>
  </si>
  <si>
    <t>R-414/16,F.B. AREA,KARACHI</t>
  </si>
  <si>
    <t xml:space="preserve">MOHAMMAD AZAM </t>
  </si>
  <si>
    <t>C/O PURI HOUSE, M.II.E.C.182, GALI NO. 31, MUHAMMADI ROAD, BLOCK-B, SHERSHAH, KARACHI</t>
  </si>
  <si>
    <t>SYED HASHIM ALI</t>
  </si>
  <si>
    <t>FLAT NO.D-28, ABDULLAH TERRACE, FL-5, BLOCK-16, GULISTAN-E-JAUHAR, KARACHI.</t>
  </si>
  <si>
    <t>II-A-6/2 NAZIMABAD NO 2 KARACHI</t>
  </si>
  <si>
    <t>MRS. NAHEED SHAFIQ KHAN</t>
  </si>
  <si>
    <t xml:space="preserve">C-18, 4TH FLOOR, PHASE-II,, REGENCY APARTMENTS, BLOCK-4, GULSHAN-E-IQBAL, KARACHI. </t>
  </si>
  <si>
    <t>AMINA BEGUM</t>
  </si>
  <si>
    <t>AZAD APARTMENTS, A.M. NO. 19, SHOP NO G-3, AKBER ROAD, KARACHI</t>
  </si>
  <si>
    <t xml:space="preserve">GHULAM MOHAMMED </t>
  </si>
  <si>
    <t>ROOM NO. 1/8, AZIM MANSION, THATTAI COMPUND, KARACHI</t>
  </si>
  <si>
    <t>MOENUDDIN</t>
  </si>
  <si>
    <t>C/O 501, WAQAS CENTRE, EIDGAH, BURNS ROAD, KARACHI</t>
  </si>
  <si>
    <t>SAMINA MOHAMMAD SHAHAB</t>
  </si>
  <si>
    <t>L-854, SECTOR 5-A-2, NORTH NAZIMABAD, KARACHI</t>
  </si>
  <si>
    <t>RAZIA SULTANA</t>
  </si>
  <si>
    <t>A-408, BLOCK-J, NORTH NAZIMABAD, KARACHI</t>
  </si>
  <si>
    <t>SYED HASHMAT ALI</t>
  </si>
  <si>
    <t>1-A, B AREA, LIAQUATABAD, KARACHI</t>
  </si>
  <si>
    <t>AFTAB HUSSAIN SIDDIQUI</t>
  </si>
  <si>
    <t>C/O TREET CORP LTD 3 FLOOR KANDAWALA BLDG M.A JINNAH ROAD,KARACHI</t>
  </si>
  <si>
    <t>MOHAMMAD ASLAM KHAN</t>
  </si>
  <si>
    <t>MRS. NAYAR SULTANA</t>
  </si>
  <si>
    <t>2ND FLOOR, RC 4/163,SHAHJEHAN MANZIL, PIROO BUDHASTREET, OFF: NABI BUX ROAD,GAZDERABAD, KARACHI-74200</t>
  </si>
  <si>
    <t>42301-0780620-6</t>
  </si>
  <si>
    <t xml:space="preserve">M. WAQIL </t>
  </si>
  <si>
    <t>862/19, F.B. AREA, KARACHI</t>
  </si>
  <si>
    <t>AMER LAL</t>
  </si>
  <si>
    <t>216/6, BARKAT MANZIL, NANAKWADA, KARACHI</t>
  </si>
  <si>
    <t>MUHAMMED ABDUL REHMAN</t>
  </si>
  <si>
    <t>23, 4TH FLOOR, MAKKI MANZIL, THATAI COMPOUND, KARACHI</t>
  </si>
  <si>
    <t>MOHAMMAD MUNIR</t>
  </si>
  <si>
    <t>NASIM PLAZA, FLAT NO. 2, 2ND FLOOR, LASBALA CHOWK, KARACHI</t>
  </si>
  <si>
    <t>SYED MOHAMMAD NASEEM</t>
  </si>
  <si>
    <t>F-139/1-A, MARTIN QUARTERS, JEHANGIR ROAD, KARACHI</t>
  </si>
  <si>
    <t>42201-2387907-7</t>
  </si>
  <si>
    <t>KULSUM</t>
  </si>
  <si>
    <t>3RD FLOOR, MEHBOOB MANSION, NEAR UBL, NAWABAD, KARACHI</t>
  </si>
  <si>
    <t>MR HASSAN ALI BHANJI</t>
  </si>
  <si>
    <t>A-2 JAFFER AZIZ APPTT PLOT 79/1/5 GARDEN EAST,KARACHI-3</t>
  </si>
  <si>
    <t>SYED ANSAR HUSSAIN</t>
  </si>
  <si>
    <t>E-241, PAKISTAN QUARTERS, NISHTER ROAD, KARACHI</t>
  </si>
  <si>
    <t>MISS SALIMA</t>
  </si>
  <si>
    <t xml:space="preserve">7-B, PLATINUM C. H. SOCIETY, 254, LOBO STREET, GARDEN WEST, KARACHI-74550.  </t>
  </si>
  <si>
    <t>42201-0437311-2</t>
  </si>
  <si>
    <t>MST. SHAHIDA BIBI ALLOUDDIN</t>
  </si>
  <si>
    <t>HOUSE NO. 1129/31, BALDIA TOWN, KARACHI.</t>
  </si>
  <si>
    <t>MRS. KAUSAR</t>
  </si>
  <si>
    <t>14, ALLAH BUKHT BUILDING, KANJI TULSI DASS STREET,SHARA-E-LIAQUAT, KARACHI-74200</t>
  </si>
  <si>
    <t>SAMINA MUSTAFA</t>
  </si>
  <si>
    <t>R-997, BLOCK NO. 17, F.B. AREA, KARACHI</t>
  </si>
  <si>
    <t>RAJAB ALI</t>
  </si>
  <si>
    <t xml:space="preserve">UNION MOTOR, 19, TIBET CENTRE,, M. A. JINNAH ROAD, PLAZA SQUARE, KARACHI. </t>
  </si>
  <si>
    <t>MAQSOOD LODHI</t>
  </si>
  <si>
    <t>MOHAMMADI MANSION, HSADWANI STREET, PLAZA SQUARE, KARACHI</t>
  </si>
  <si>
    <t xml:space="preserve">SHAHIDA </t>
  </si>
  <si>
    <t>FLAT NO. 5, IQBAL MANSION, MOOSA LANE 7, KARACHI-2.</t>
  </si>
  <si>
    <t>HABIB MOHSIN</t>
  </si>
  <si>
    <t>B-72, BLOCK 13-D-2, GULSHAN-E-IQBAL, KARACHI</t>
  </si>
  <si>
    <t>5 TIBET CENTRE, PLAZA SQUARE, KARACHI</t>
  </si>
  <si>
    <t>488 BLOCK-C ADAMJEE NAGAR KARACHI-8</t>
  </si>
  <si>
    <t>ZUL-E-NOORANI</t>
  </si>
  <si>
    <t>IV-F,FLAT NO.3,DR,COLONY,J,P.M.C., KARACHI</t>
  </si>
  <si>
    <t xml:space="preserve">SURRIYA ASMAT </t>
  </si>
  <si>
    <t>SHAKIL AHMED</t>
  </si>
  <si>
    <t>14-11, B-I AREA, LIAQATABAD, KARACHI</t>
  </si>
  <si>
    <t>MOHAMMAD NAEEM</t>
  </si>
  <si>
    <t>AASHI APPTT B-2-II UNIVERSITY ROAD KARACHI</t>
  </si>
  <si>
    <t xml:space="preserve">MOHD FAISAL </t>
  </si>
  <si>
    <t>A-3,AKBAR MANSION,NARRIAN STREET,PAK CHOWK,KARACHI</t>
  </si>
  <si>
    <t>MOHAMMAD SHABIH UL QAMAR</t>
  </si>
  <si>
    <t xml:space="preserve">SHOP NO.2,, FEROZE MARKET, MARRIOT ROAD, KARACHI. </t>
  </si>
  <si>
    <t xml:space="preserve">SHAHIDA BANO MOHAMMED YOUSUF </t>
  </si>
  <si>
    <t>3-4 SAEEDA MANSION A,M-11,FRERE ROAD,KARACHI</t>
  </si>
  <si>
    <t>HAJI MUHAMMAD ALI</t>
  </si>
  <si>
    <t>3/16,ZAINAB MANSION A.M-4 FRERE ROAD,KARACHI</t>
  </si>
  <si>
    <t>ASHRAF AHMAD ALAVI</t>
  </si>
  <si>
    <t>15 UDHA MAHAL BLDG A.M-4 BURNS ROAD KARACHI-74200</t>
  </si>
  <si>
    <t>TAHIR HUSSAIN</t>
  </si>
  <si>
    <t>J-128 P.I.B COLONY KARACHI-74800</t>
  </si>
  <si>
    <t>42000-0472162-9</t>
  </si>
  <si>
    <t>MOHAMMAD YOUNAS KHATRI</t>
  </si>
  <si>
    <t>J-70,P.I.B,COLONY,KARACHI-74800</t>
  </si>
  <si>
    <t>MOHD SIDDEQ</t>
  </si>
  <si>
    <t>H.NO. A-348, CHANESSAER VILLAGE, KARACHI-44</t>
  </si>
  <si>
    <t xml:space="preserve">ABDUL KARIM </t>
  </si>
  <si>
    <t>TAWAKAL KIRANA STORE, DARYALAL STREET,JODIA BAZAR,KARACHI</t>
  </si>
  <si>
    <t>4/15, OKHAI MANSION, HARDAS STREET, RANCHORE LINE, KARACHI</t>
  </si>
  <si>
    <t>HAJI KASAM SULEMAN</t>
  </si>
  <si>
    <t>PLOT 305, 2-B, BEGSRA TERRACE, GARDEN WEST, NISHTAR ROAD, KARACHI</t>
  </si>
  <si>
    <t xml:space="preserve">2, KHATIJA HAJIANI BLDG.,, PRINCESS STREET, NANAK WADA, KARACHI. </t>
  </si>
  <si>
    <t>MRS. FARHAT NASREEN</t>
  </si>
  <si>
    <t xml:space="preserve">R-102, BLOCK-6,, GULSHAN-E-IQBAL, KARACHI.  </t>
  </si>
  <si>
    <t>AMEENA BANO</t>
  </si>
  <si>
    <t>FIRDOUS APTT., PLOT-334/2, FLAT-205, NUZARAT ROAD, GARDEN EAST, KARACHI</t>
  </si>
  <si>
    <t>MOHAMMAD RAZA</t>
  </si>
  <si>
    <t>7 KASIM MANZIL, NEAR HOLY FAMILY HOSPITAL, SOLDIER BAZAR NO 1, KARACHI</t>
  </si>
  <si>
    <t>MUHAMMAD HANIF QURESHI</t>
  </si>
  <si>
    <t>42 MOEEDI MANZIL SOLDIER BAZAR KARACHI</t>
  </si>
  <si>
    <t>MRS. SUSHILA DEVI</t>
  </si>
  <si>
    <t>85-DRAIGE COLONY, HASHIMABAD, 2ND TYPE GOVT. QUARTERS, MAKLI DISST: THATTA</t>
  </si>
  <si>
    <t>SYED ZAHOOR UL HASSAN SHAH</t>
  </si>
  <si>
    <t>HOUSE O. D-96, CIVIL BAZAR, ATTOCK</t>
  </si>
  <si>
    <t>MR. SHAKIR ZAMIR SIDDIQI</t>
  </si>
  <si>
    <t xml:space="preserve">PROF.ZAMIR AHMED SIDDIQI   MANZIL, P. O. BOX 20, CHAKWAL-48800.  </t>
  </si>
  <si>
    <t>SHABBIR HUSSAIN HABIB</t>
  </si>
  <si>
    <t>D.G. KHAN CEMENT CO., D.G. KHAN</t>
  </si>
  <si>
    <t xml:space="preserve">JAVED ASLAM </t>
  </si>
  <si>
    <t>ISHAQ TEXTILE MILLS LTD., 1088 JAIL ROAD, FAISALABAD</t>
  </si>
  <si>
    <t xml:space="preserve">TAHIR MAHMOOD </t>
  </si>
  <si>
    <t>P-395,ASLAM WALI GALI,BEHIND TAZAB MILL, FAISALABAD</t>
  </si>
  <si>
    <t>P-135,GREEN VIEW COLONY RAJAWALA,FAISALABAD</t>
  </si>
  <si>
    <t>MOHAMMAD MUNIR AHMAD</t>
  </si>
  <si>
    <t>30-A PEOPLES COLONY NO.1,FAISALABAD</t>
  </si>
  <si>
    <t>302-E BLOCK, ZUBAIDA GARDEN,SHAHRAH-E-FAISAL,MUHAMMAD ALI SOCIETY,KARACHI</t>
  </si>
  <si>
    <t>HASHMAT ALI AKHTAR</t>
  </si>
  <si>
    <t>NADEEM ILYAS</t>
  </si>
  <si>
    <t>BUKSH ELLAHI</t>
  </si>
  <si>
    <t>103-B, SATTELITIE TOWN, GUJJRANWALA</t>
  </si>
  <si>
    <t>RUKHSANA ASLAM AWAN</t>
  </si>
  <si>
    <t>312-D.O.H.S., I, GUJRANWALA CANTT</t>
  </si>
  <si>
    <t>34101-2295112-0</t>
  </si>
  <si>
    <t xml:space="preserve">MUHAMMAD KHAN ALTAF </t>
  </si>
  <si>
    <t>C/O SULATCH HOUSE, POLICE LINE ROAD, GUJRAT</t>
  </si>
  <si>
    <t>MOHAMMAD YASEEN</t>
  </si>
  <si>
    <t>C/O ZAKAULLAH, CIRCULAR ROAD, CHARGIH PURA, LALMUSA</t>
  </si>
  <si>
    <t>ALLAH WARAYO</t>
  </si>
  <si>
    <t>C/O C-15,MEMON SOCIETY NEAR N,WADHAT COLONY,HYDERABAD</t>
  </si>
  <si>
    <t xml:space="preserve">ALI ASGHAR SOLANGI </t>
  </si>
  <si>
    <t>C/O H.NO.D/52-2364 SEWANI LINE HYDERABAD</t>
  </si>
  <si>
    <t xml:space="preserve">BUDA </t>
  </si>
  <si>
    <t>C/O HILTOP CLOTH CENTRE,TILAK CHARI,HYDERABAD</t>
  </si>
  <si>
    <t>M. KURSHID BAG</t>
  </si>
  <si>
    <t>F.NO.133/S, MEMON SOCIETY HYDERABAD</t>
  </si>
  <si>
    <t xml:space="preserve">KHADEEM HUSSAIN </t>
  </si>
  <si>
    <t>HO.NO.D-54, MEMON SOCIETY HYDERABAD</t>
  </si>
  <si>
    <t>MAHAR KHATOON</t>
  </si>
  <si>
    <t>MEHMOOD ALI</t>
  </si>
  <si>
    <t>RAMZAN KHAN &amp; SONS, MARKET ROAD</t>
  </si>
  <si>
    <t>41303-5796958-7</t>
  </si>
  <si>
    <t>SHAFIQ</t>
  </si>
  <si>
    <t>C/O RAHIM,H.NO.A-8-2833,ALAM CHAND LANE,HYDERABAD</t>
  </si>
  <si>
    <t xml:space="preserve">ABDUL RAHIM </t>
  </si>
  <si>
    <t>SHAMIM BANO</t>
  </si>
  <si>
    <t>GUL KIRANA STORE, PRINCE ALI ROAD, HYDERABAD</t>
  </si>
  <si>
    <t>BADAR RIZWAN</t>
  </si>
  <si>
    <t>QURBAN ALI</t>
  </si>
  <si>
    <t>C/O. ANWAR GENERAL STORE,PRINCE ALY ROAD,HYDERABAD</t>
  </si>
  <si>
    <t>ASHFAQ AHMED</t>
  </si>
  <si>
    <t xml:space="preserve">H.NO.1029,, G-10/4, ISLAMABAD.  </t>
  </si>
  <si>
    <t>61101-4320819-9</t>
  </si>
  <si>
    <t xml:space="preserve">MOHAMMAD IQBAL </t>
  </si>
  <si>
    <t>10-F, SATTELITE TOWN, JHANG SADDAR</t>
  </si>
  <si>
    <t>HAMAYON NASEER CHEEMA</t>
  </si>
  <si>
    <t>RUKHSANA JAHANGIR</t>
  </si>
  <si>
    <t>C/O SH.MOHD SALEEM UNITED BANK LTD RAILWAY ROAD JHELUM</t>
  </si>
  <si>
    <t>ASIM NISAR</t>
  </si>
  <si>
    <t>24-LALAZAR COLONY, JHELUM CANTT, JHELUM</t>
  </si>
  <si>
    <t>37301-6593632-5</t>
  </si>
  <si>
    <t>AHMED HUSSAIN NAZ</t>
  </si>
  <si>
    <t>C/O AMJAD MEHMOOD,MUSLIM COMMERCIAL BANK LTD.,TEHSIL ROAD,JHELUM MAIN.</t>
  </si>
  <si>
    <t>MOHAMMAD AKRAM BHATTI</t>
  </si>
  <si>
    <t>MUSLIM COMMERCIAL BANK LTD., REGIONAL OFFICE, G.T ROAD, GUJAR KHAN. (RAWALPINDI)</t>
  </si>
  <si>
    <t>MIAN MUHAMMAD UMAR ATIF</t>
  </si>
  <si>
    <t>189-RAILWAY LAREX COLONY, NEAR RAILWAY STATION, LAHORE</t>
  </si>
  <si>
    <t>M.MOBEEN AHMAD</t>
  </si>
  <si>
    <t>286 SATLUJ BLOCK,ALLAMA IQBAL TOWN LAHORE</t>
  </si>
  <si>
    <t>SHAHID MAJID</t>
  </si>
  <si>
    <t>15-A, KARIM PARK, RAVI ROAD, LAHORE</t>
  </si>
  <si>
    <t>ASIF ISLAM</t>
  </si>
  <si>
    <t>STAR LABS (PVT) LTD., 50-SANDA ROAD, LAHORE</t>
  </si>
  <si>
    <t xml:space="preserve">SHAUKAT ALI  </t>
  </si>
  <si>
    <t>KHALIDA PERVEEN SAIF ALI</t>
  </si>
  <si>
    <t>C/O MOHMMAD KAZIM H NO 8 ST NO 12 BAGH GUL BEGUM LAHORE</t>
  </si>
  <si>
    <t>MRS. ATTIYA KAUSAR</t>
  </si>
  <si>
    <t>115-A GANGA ICE FACTORY GULBERG ROAD LAHORE</t>
  </si>
  <si>
    <t>ABDUL SAMAD</t>
  </si>
  <si>
    <t>B-1151 MANGO SHAH STREET LARKANA</t>
  </si>
  <si>
    <t>RAJA RAM</t>
  </si>
  <si>
    <t>C/O RAJA AUTOS, STATION ROAD, LARKANA</t>
  </si>
  <si>
    <t>MUQSOOD AHMED QURESHI</t>
  </si>
  <si>
    <t>NAZIR BOOK STORE BUNDER ROAD KARACHI</t>
  </si>
  <si>
    <t>JAIRAM DAS</t>
  </si>
  <si>
    <t>JAIRAMDAS CLOTH STORE, SHAHI BAZZAR, SHIKARPUR</t>
  </si>
  <si>
    <t xml:space="preserve">C/O. M. C. B.,, MAIN BRANCH, MIRPUR.(A.K.)  </t>
  </si>
  <si>
    <t>FARHANA MUSHTAQ</t>
  </si>
  <si>
    <t>104-A, 6TH K.M., KHANEWAL ROAD, MULTAN</t>
  </si>
  <si>
    <t>MRS. TAHIRA PERVEEN</t>
  </si>
  <si>
    <t xml:space="preserve">BUNGALOW NO.C-7,, PAKARAB FERTILIZERS H. COLONY, KHANEWAL ROAD, MULTAN. </t>
  </si>
  <si>
    <t xml:space="preserve">MOHAMMED ISHFAQ </t>
  </si>
  <si>
    <t>MOZA JANDRAKA DISTT.OKARA</t>
  </si>
  <si>
    <t>SHABBIR AHMED</t>
  </si>
  <si>
    <t>C/O. ZAMINDAR SOAP SALE DEPOT, GHALLAH MANDI, OKARA</t>
  </si>
  <si>
    <t>MANSOOR JAN</t>
  </si>
  <si>
    <t>ZINTAR WALI KHEL, LANDI KOTAL</t>
  </si>
  <si>
    <t>AIJAZ MAHMOOD</t>
  </si>
  <si>
    <t>C/O LEVER BROS PAK LTD, FACTORY AREA, LEGHORI ROAD, RAHIM YAR KHAN</t>
  </si>
  <si>
    <t xml:space="preserve">ATHAR JAVEED </t>
  </si>
  <si>
    <t>AL-RASHID GENERAL STORE, SADIQ BAZAR, RAHIM YAR KHAN</t>
  </si>
  <si>
    <t>SAFINA SHRIF</t>
  </si>
  <si>
    <t>269/C, SATTELITE TOWN, NEAR ARMY PUBLIC SCHOOL, RAHIM YAR KHAN</t>
  </si>
  <si>
    <t>HOUSE NO. 321, WARD NO 25, FARAH ABAD, KHANPUR</t>
  </si>
  <si>
    <t xml:space="preserve">MOHD ASHRAF </t>
  </si>
  <si>
    <t>CHAND MEDICAL,RAILWAY ROAD,SADIQABAD</t>
  </si>
  <si>
    <t>MUHAMMAD RAFIQ</t>
  </si>
  <si>
    <t>C/O. RAFIQ AND COMPANY, OUT SIDE GHALLA MANDI, SADIQABAD, DISTT. RAHIM YAR KHAN</t>
  </si>
  <si>
    <t>31304-7597661-9</t>
  </si>
  <si>
    <t>MUHAMMAD IDREES</t>
  </si>
  <si>
    <t>C/0 E-31, F.F.C. TOWNSHIP, GOTH MACHHI, SADIQABAD</t>
  </si>
  <si>
    <t>PERWEEN AKHTAR</t>
  </si>
  <si>
    <t>HOUSE NO G-118, FFCTOWNSHIP, GOTH MACHHI, SADIQABAD</t>
  </si>
  <si>
    <t>ABDUL HAMID CHOUDARY</t>
  </si>
  <si>
    <t>7-WESTRIDGE-1 RAWALPINDI</t>
  </si>
  <si>
    <t>MALIK GHULAM MUSTAFA</t>
  </si>
  <si>
    <t>HOUSE NO 31/46, TAJ MAHAL STREET, MIANA PURA, SIALKOT</t>
  </si>
  <si>
    <t>EJAZ AHMED</t>
  </si>
  <si>
    <t>HOUSE NO. 460, MOHALLAH PREM NAGAR, SIALKOT.</t>
  </si>
  <si>
    <t>C/O THE BANK OF PUNJAB, CANTT BRANCH, SIALKOT</t>
  </si>
  <si>
    <t>MISS SHAHJAHAN MEMON</t>
  </si>
  <si>
    <t>POST OFFICE STREET PIR JO GOTH TALUKA KINGRI DISTT KHAIRPUR</t>
  </si>
  <si>
    <t>MOHAMMAD ATHAR KHAN</t>
  </si>
  <si>
    <t>HOUSE NO.630-D SATELLITE TOWN, SARGODHA</t>
  </si>
  <si>
    <t>HABIB AHMAD CHAUDHRY</t>
  </si>
  <si>
    <t xml:space="preserve">PROF: HABIB AHMAD,, GALI NO.85/6-R, P.O. SAME, TEH &amp; DISTT: SHAIWAL.  </t>
  </si>
  <si>
    <t>36502-1247976-5</t>
  </si>
  <si>
    <t>NR. NABEEL RIAZ</t>
  </si>
  <si>
    <t>218, HUMA BLOCK,ALLAMA IQBAL TOWN,LAHORE</t>
  </si>
  <si>
    <t>ABDUL HAKEEM</t>
  </si>
  <si>
    <t>C/O D/53-615, SARAFA SHAHI BAZAR, HYDERABAD</t>
  </si>
  <si>
    <t>MRS. SHAHEEN AFZAL</t>
  </si>
  <si>
    <t>159/C, BLOCK-D,, LATIFABAD NO.6, HYDERABAD SINDH.</t>
  </si>
  <si>
    <t>41304-8935998-6</t>
  </si>
  <si>
    <t xml:space="preserve">WALI MOHD </t>
  </si>
  <si>
    <t>ASLAM DRUG STORE, ADVANI LANE, HYDERABAD</t>
  </si>
  <si>
    <t>MAKHDOOM</t>
  </si>
  <si>
    <t>MUBARAK ALI</t>
  </si>
  <si>
    <t>HO.NO C/4, MEMON CITY HYDERABAD</t>
  </si>
  <si>
    <t>M. ASHRAF</t>
  </si>
  <si>
    <t>H.NO.C/4, MEMON CITY HYDERABAD</t>
  </si>
  <si>
    <t>GUL BANO A. WAHID</t>
  </si>
  <si>
    <t>SANA MEDICAL STORE, MEMON CITY HYDERABAD</t>
  </si>
  <si>
    <t>FLAT NO 133/5, MEMON CITY HYDERABAD</t>
  </si>
  <si>
    <t>MEHRAJ ALI</t>
  </si>
  <si>
    <t>M. YAMIN</t>
  </si>
  <si>
    <t>HO.NO.C-4, MEMON CITY HYDERABAD</t>
  </si>
  <si>
    <t>M.RAHEEM</t>
  </si>
  <si>
    <t>KARIM UDDINE</t>
  </si>
  <si>
    <t>ALTAF HUSSAIN</t>
  </si>
  <si>
    <t>F/133/5, MEMON CITY HYDERABAD</t>
  </si>
  <si>
    <t>SANOOR HUSSAIN</t>
  </si>
  <si>
    <t>ASMA NAZ</t>
  </si>
  <si>
    <t>A/3, AL MUSTAFA HOMES, UNIT NO 9, LATIFABAD, HYDERABAD</t>
  </si>
  <si>
    <t xml:space="preserve">KARIM DIN </t>
  </si>
  <si>
    <t>HAMD MEDICAL STORE,HASSAN ALI AFFANDI TOWN ,HYDERABAD</t>
  </si>
  <si>
    <t>KHAN MOHD</t>
  </si>
  <si>
    <t>AUTO BULB MASTER, STATION ROAD, HYDERABAD</t>
  </si>
  <si>
    <t>SHABIR KHAN</t>
  </si>
  <si>
    <t>HAKIMUDDIN</t>
  </si>
  <si>
    <t xml:space="preserve">MOHAMMAD ABID </t>
  </si>
  <si>
    <t>BILAS OIL MILLS NEAR FAKIR KA PIR,HYDERABAD</t>
  </si>
  <si>
    <t xml:space="preserve">MOHD ASLAM </t>
  </si>
  <si>
    <t>C/O M.SALIM,H.NO.C/70,MEMON SOCIETY HYDERABAD</t>
  </si>
  <si>
    <t xml:space="preserve">WAZIR SOLANGI </t>
  </si>
  <si>
    <t>ALLAH WALA ELECTRONICS,STATION ROAD,HYDERABAD</t>
  </si>
  <si>
    <t>SYED INTAIZAR HYDER</t>
  </si>
  <si>
    <t>GHAFFAR TEA AND GENERAL STORE, KHOKAR MOHALLAH, HYDERABAD</t>
  </si>
  <si>
    <t>RASOOL BUX</t>
  </si>
  <si>
    <t>MOHD AKRAM KHAN</t>
  </si>
  <si>
    <t>MOHAMMED AMIN</t>
  </si>
  <si>
    <t>SHOP NO.218, NEW CLOTH MARKET, HYDERABAD</t>
  </si>
  <si>
    <t>MUNTAZIR BANO</t>
  </si>
  <si>
    <t>36, ST.43, G-8/2, ISLAMABAD</t>
  </si>
  <si>
    <t>ATA ULLAH SHAH</t>
  </si>
  <si>
    <t>MEDICAL CENTRE, A.D.B.P., H.O.,P.O. BOX-1400,ISLAMABAD</t>
  </si>
  <si>
    <t>282.C.P&amp;BERAR HOUSING SOCIETY BLOCK-7&amp;8 KARACHI-5</t>
  </si>
  <si>
    <t>C/O ALLAH WALA ELECTRONICS,STATION ROAD,HYDERABAD</t>
  </si>
  <si>
    <t>MOHD RASHID</t>
  </si>
  <si>
    <t>MOHD SADDIQUE</t>
  </si>
  <si>
    <t>C/O M.ISMAIL, SHOP NO.3, YASRAB HOTEL, GODDS NAKA, HYDERABAD</t>
  </si>
  <si>
    <t>SAIMA</t>
  </si>
  <si>
    <t xml:space="preserve">GHULAM HUSSAIN  </t>
  </si>
  <si>
    <t>MR. JAWED AHMED</t>
  </si>
  <si>
    <t xml:space="preserve">H/NO. D/51-2386, RESHAM GALI, HYDERABAD. PH : 0312-3240605 </t>
  </si>
  <si>
    <t>41304-7836316-5</t>
  </si>
  <si>
    <t>MUHAMMAD SIDDIQ</t>
  </si>
  <si>
    <t>C-17/21200, OPP: MACCA MASJID, KHAJA CHOWK, HYDERABAD</t>
  </si>
  <si>
    <t>SHOP NO 7, GLAMUR CENTRE, LATIF MARKET, OPP: NEW CLOTH MARKET, HYDERABAD</t>
  </si>
  <si>
    <t>HOUSE NO. E/38-39-268-269, FAKIR-KA-PIR, HYDERABAD</t>
  </si>
  <si>
    <t>33 CIVIL LINES LIAQUAT ROAD HYDERABAD CANTT</t>
  </si>
  <si>
    <t>AZIZAN</t>
  </si>
  <si>
    <t>C/O ASHIQUE HUSSAIN FACULATI, OFF: EDUCATION OLD CAMPUS, HYDERABAD</t>
  </si>
  <si>
    <t>BASHEER AHMED</t>
  </si>
  <si>
    <t>1/2, 1ST FLOOR, MASHALLAH MANSION, A.M. NO.1, BURNS ROAD, KARACHI</t>
  </si>
  <si>
    <t>SALMA AHMED KHAN</t>
  </si>
  <si>
    <t>KULSOOM</t>
  </si>
  <si>
    <t>A-6,GULSHAN-E-SABIR,J.M.200 CLAYTON ROAD KARACHI</t>
  </si>
  <si>
    <t>RAJ BAI</t>
  </si>
  <si>
    <t>FLAT NO.16 3RD FLOOR,KARIM MANZIL,CHAND BIBI ROAD KARACHI</t>
  </si>
  <si>
    <t>ABDUL MAJEED KHAN</t>
  </si>
  <si>
    <t>R-828, SECTOR 33-E,KORANGI,KARACHI</t>
  </si>
  <si>
    <t>MUKARRAM ALI KHAN</t>
  </si>
  <si>
    <t>B-15, DARAKHSHAN VILLAS, DEFENCE, PHASE-VI, KARACHI</t>
  </si>
  <si>
    <t>MOHAMMAD SAFDAR</t>
  </si>
  <si>
    <t>4409,DARYABAD,GOWALMANDI.RAWALPINDI</t>
  </si>
  <si>
    <t>ABDUL GHAFOOR</t>
  </si>
  <si>
    <t>135/C, II MODEL TOWN LAHORE</t>
  </si>
  <si>
    <t>TANVEER ELAHI</t>
  </si>
  <si>
    <t>HOUSE NO.20,QASIM PUR COLONY,BAHAWAL PUR ROAD,MULTAN</t>
  </si>
  <si>
    <t>HANIFUL REHMAN</t>
  </si>
  <si>
    <t>ASHRAF ELECTRIC STORE,SAKHI PIR ROAD</t>
  </si>
  <si>
    <t xml:space="preserve">GULAM MOHD </t>
  </si>
  <si>
    <t>C/O H.NO B-22-1241,ADVANI GALI,SHAHI BAZAR,HYDERABAD</t>
  </si>
  <si>
    <t xml:space="preserve">MEHBOOB ILAHI </t>
  </si>
  <si>
    <t>FLAT NO.12,3RD FLOOR RAHIM SHOPPING CENTRE,HYDERABAD</t>
  </si>
  <si>
    <t xml:space="preserve">MUKTYR AHMED </t>
  </si>
  <si>
    <t>H.NO.D/43,2/26,SATTI PARA HYDERABAD</t>
  </si>
  <si>
    <t xml:space="preserve">PARVEEN BASHIR AHMED </t>
  </si>
  <si>
    <t>H. NO. G-222/A, FIRDOUS COLONY, S. PIR ROAD, HYDERABAD</t>
  </si>
  <si>
    <t>MOHAMMED IQBAL</t>
  </si>
  <si>
    <t>C/O MCB, STATION ROAD, HYDERABAD</t>
  </si>
  <si>
    <t>SYED JAWAD MANSOOR AHMAD</t>
  </si>
  <si>
    <t>98, BLOCK A, TRUST COLONY, BAHAWALPUR-63100</t>
  </si>
  <si>
    <t>31104-1700401-9</t>
  </si>
  <si>
    <t>MUHAMMAD SALEEM</t>
  </si>
  <si>
    <t>97, UPPER MALL SCHEME, LAHORE</t>
  </si>
  <si>
    <t>SAIQ-UL-HUDA</t>
  </si>
  <si>
    <t>256-A-N, JUSTICE SHARIF SCHEME, SAMANABAD, LAHORE</t>
  </si>
  <si>
    <t>MISS.SADIA JAMIL MUFTI</t>
  </si>
  <si>
    <t>107/1, I-SECTOR, DEFENCE, LAHORE</t>
  </si>
  <si>
    <t>MALIK ABDUL HALEEM KHAN</t>
  </si>
  <si>
    <t xml:space="preserve">18-G,, GULBERG-III, LAHORE.  </t>
  </si>
  <si>
    <t>NISAR AHMED KHAN</t>
  </si>
  <si>
    <t>HOUSE NO 160, STREET NO 1, SAMADPUR, OKARA</t>
  </si>
  <si>
    <t>FARIDA BANU</t>
  </si>
  <si>
    <t>27/1, HAJIANI FATIMA BAI, MUGHAL ROAD, MUSLIMABAD, KARACHI</t>
  </si>
  <si>
    <t>FAHMIDA SULEMAN</t>
  </si>
  <si>
    <t>C/O EHSAN AUTO, GUPTA MANSION, PLAZA SQUARE, MA JINNAH ROAD, KARACHI</t>
  </si>
  <si>
    <t>AATIF AHMED SHEIKH</t>
  </si>
  <si>
    <t>MOHAMMED JAWED</t>
  </si>
  <si>
    <t>J.M. 763/1, 3RD FLOOR, FLAT-1, FATIMA JINNAH COLONY, JAMSHEED ROAD, KARACHI</t>
  </si>
  <si>
    <t>BLOCK NO 2 H.NO 9 SECTOR 11 F ,NEW KARACHI,KARACHI</t>
  </si>
  <si>
    <t>SHAHID JAVID MIRZA</t>
  </si>
  <si>
    <t>OFFICER'S MESS PAF FAISAL, KARACHI NO. 8</t>
  </si>
  <si>
    <t>REHAT PERVEEN</t>
  </si>
  <si>
    <t>C/O RANA ARIF,KOTI-2, RAJPUT LODGE, GREEN STREET-3, RATA ROAD, QASIM TOWN, GUJRANWALA</t>
  </si>
  <si>
    <t>CHAND BIBI</t>
  </si>
  <si>
    <t>H.NO C/17-1113 NAIN-KA-PIR HYDERABAD</t>
  </si>
  <si>
    <t>KHALID AHMED</t>
  </si>
  <si>
    <t>H.NO.582-B, AYOUB COLONY, UNIT NO.XI, LATIFABAD, HYDERABAD</t>
  </si>
  <si>
    <t>41303-1524983-1</t>
  </si>
  <si>
    <t>MRS.HAMIDA NAWAZ</t>
  </si>
  <si>
    <t>H NO 12-D MALIR CANTT BAZAR KARACHI-9</t>
  </si>
  <si>
    <t>ABDUL QUDDOOS</t>
  </si>
  <si>
    <t>HOUSE NO 1993, SUB-STREET 71, SECTOR I/10-1, ISLAMABAD</t>
  </si>
  <si>
    <t>SARWAT PARWEEN</t>
  </si>
  <si>
    <t>200/A, ST.2, F-10/3, ISLAMABAD</t>
  </si>
  <si>
    <t>SYED SAFDAR RAZA NAQVI</t>
  </si>
  <si>
    <t>A-11 UNITED APARTMENT, FL-2 BLOCK-M, NAZIMABAD, KARACHI</t>
  </si>
  <si>
    <t>42101-1421252-7</t>
  </si>
  <si>
    <t>TARIQ MAHMOOD</t>
  </si>
  <si>
    <t>A-4 (BECHULORS),P.I.A. TOWNSHIP,AIRPORT,KARACHI</t>
  </si>
  <si>
    <t>F-272/4-A, MARTIN QUARTER, MARTAN ROAD, TEEN HATTI, KARACHI</t>
  </si>
  <si>
    <t>175/8, AZIZABAD, FB AREA, KARACHI</t>
  </si>
  <si>
    <t>ASMA BUTT</t>
  </si>
  <si>
    <t>C-3 BLOCK 8 GULSHAN-E-IQBAL KARACHI</t>
  </si>
  <si>
    <t>RUBINA IDREES</t>
  </si>
  <si>
    <t>C/O NBP, BOMBAY BAZAR, KARACHI</t>
  </si>
  <si>
    <t>JANKI BAI</t>
  </si>
  <si>
    <t>F-65, BLOCK-F, NORTH NAZIMABAD, KARACHI - 74700</t>
  </si>
  <si>
    <t>FARIDA FARHAT</t>
  </si>
  <si>
    <t>A-16, PARADISE PALACE, 255, SERWAR SHAHID ROAD, KARACHI</t>
  </si>
  <si>
    <t xml:space="preserve">ISMAIL </t>
  </si>
  <si>
    <t>O.T. 4/64, AHMED MANZIL, 7TH FLOOR, KAYA STREET, KAGZI BAZAR, KARACHI-2</t>
  </si>
  <si>
    <t>SYED KHALID HUSSAIN</t>
  </si>
  <si>
    <t>230/11, CITY RAILWAY COLONY, KARACHI-74200</t>
  </si>
  <si>
    <t>NASIB-UR-REHMAN</t>
  </si>
  <si>
    <t>C/O AL KHALIQ &amp; BROTHERS ENTERPRISE 113 COMMERCE CENTRE HASRAT MOHANI ROAD,KARACHI</t>
  </si>
  <si>
    <t>C/O AL-KHALIQ &amp; BROTHERS ENTERPRISE, 113-COMMERCE CENTRE, HASRAT MOHANI ROAD, KARACHI</t>
  </si>
  <si>
    <t>HAMIDA BANO</t>
  </si>
  <si>
    <t>DELUX APARTMENT,B-17,  5TH FLOOR,SHAH WALIULLAH ROAD, KARACHI</t>
  </si>
  <si>
    <t>76-K-I, BLOCK-6, PECHS, KARACHI</t>
  </si>
  <si>
    <t xml:space="preserve">MOHD ABID </t>
  </si>
  <si>
    <t>III-D-10/6 NAZIMBABAD KARACHI</t>
  </si>
  <si>
    <t>M. IRFAN</t>
  </si>
  <si>
    <t>G-12, SAHIL PROMENADE, KH-E-SAADI BLOCK-3, CLIFTON, KARACHI</t>
  </si>
  <si>
    <t>MOHD JUNAID KHAN</t>
  </si>
  <si>
    <t>R-3 SEC.15-A /5 BUFFER ZONE NORTH KARACHI,KARACHI</t>
  </si>
  <si>
    <t>MRS. SHAHNAZ TAHSEEN</t>
  </si>
  <si>
    <t>B-666/13, F.B.AREA, KARACHI</t>
  </si>
  <si>
    <t>AMIR USMAN</t>
  </si>
  <si>
    <t>1202/19, FB AREA, KARACHI</t>
  </si>
  <si>
    <t>LAJPATRAI SAJANANI</t>
  </si>
  <si>
    <t xml:space="preserve">FLAT NO.1, FIRST FLOOR,, TAJ PRINCE HEIGHTS, GOLD STREET, GARDEN EAST, KARACHI. </t>
  </si>
  <si>
    <t>42201-8033677-7</t>
  </si>
  <si>
    <t>MUSHTAQUE AHMED</t>
  </si>
  <si>
    <t xml:space="preserve">263, ROAD NO.17,, SHARFABAD, KARACHI.  </t>
  </si>
  <si>
    <t>MOHAMMED FARID</t>
  </si>
  <si>
    <t>1725/6372, MEDINA COLONY, BALDIA TOWN NO.5, KARACHI 51</t>
  </si>
  <si>
    <t>5-AMIN MARKET SULEMAN ST KARACHI</t>
  </si>
  <si>
    <t>IMRAN</t>
  </si>
  <si>
    <t>1146, BLOCK-8, F.B. AREA, KARACHI</t>
  </si>
  <si>
    <t>C/O NBP, KHARADAR BR., KARACHI</t>
  </si>
  <si>
    <t>MUHAMMAD YAQOOB</t>
  </si>
  <si>
    <t>L-193, SECTOR 11-L, NORTH KARACHI, KARACHI</t>
  </si>
  <si>
    <t>ZAIBUNNISA</t>
  </si>
  <si>
    <t>UNI PHOTOSTAT, 5-UNI TOWER, HASRAT MOHANI ROAD, OFF I.I. CHUNDRIGAR ROAD, KARACHI</t>
  </si>
  <si>
    <t>B-6, SECTOR 35/A, ZAMAN TOWN, KORANGI NO.4, KARACHI</t>
  </si>
  <si>
    <t>1270, BLOCK-15, DASTAGIR SOCIETY, FEDERAL B AREA, KARACHI</t>
  </si>
  <si>
    <t>FAHIMDA WARIS</t>
  </si>
  <si>
    <t>B-290/13, F.B.AREA, KARACHI</t>
  </si>
  <si>
    <t>MUNIR AKHTAR</t>
  </si>
  <si>
    <t>C-10/14, LIAQUATABAD, KARACHI</t>
  </si>
  <si>
    <t>44 ALHAMRA SOCIETY, TIPU SULTAN ROAD, KARACHI</t>
  </si>
  <si>
    <t>SHEIKH MUHAMMAD ANWAR</t>
  </si>
  <si>
    <t>15-E, ISMAIL KOURT VIEW, BLDG., SHAHRAH-E-LIAQAT, KARACHI</t>
  </si>
  <si>
    <t>NASIM AKHTAR</t>
  </si>
  <si>
    <t>H.NO L-163 SEC.5-L NORTH KARACHI,KARACHI</t>
  </si>
  <si>
    <t>SYED ASHRAF HUSSAIN</t>
  </si>
  <si>
    <t>A-547 SECTOR 11-A NORTH KARACHI,KARACHI</t>
  </si>
  <si>
    <t>MUHAMMAD NADEEM KHAN</t>
  </si>
  <si>
    <t>L-895 SEC.5-M NORTH KARACHI,KARACHI</t>
  </si>
  <si>
    <t>SOHAIL FAREED</t>
  </si>
  <si>
    <t>R-112, BLOCK-18, SAMNABAD, F.B. AREA, KARACHI-75950</t>
  </si>
  <si>
    <t>SHAZIA JABEEN</t>
  </si>
  <si>
    <t>1/79 SMALL PLOT HAJRA MANZIL SHAH FAISAL COLONY,KARACHI</t>
  </si>
  <si>
    <t>MUHAMMAD MOOSA</t>
  </si>
  <si>
    <t>H.NO 8 BLOCK NO.32 AREA 4-C LANDHI COLONY KARACHI</t>
  </si>
  <si>
    <t>NADEEM SHAH</t>
  </si>
  <si>
    <t>5-AL-273 QASBA, TOWNSHIP, KARACHI</t>
  </si>
  <si>
    <t>ABDUL QARI</t>
  </si>
  <si>
    <t>R-1365/15, F.B AREA, KARACHI</t>
  </si>
  <si>
    <t>SHAIKH RIAZ NABI</t>
  </si>
  <si>
    <t>H.NO.159/2,BEHAR COLONY,KARACHI 5</t>
  </si>
  <si>
    <t>SIDDIQ AHMED</t>
  </si>
  <si>
    <t>H. NO. 5-B-1/25, FIRST FLOOR, NAZIMABAD-5, KARACHI-18,</t>
  </si>
  <si>
    <t>10-216, DARAKSHAN SOCIETY, KALA BORD, MALIR, KARACHI</t>
  </si>
  <si>
    <t>MASIH ULLAH</t>
  </si>
  <si>
    <t>R-57, PAK KAUSAR TOWN,MALIR EXTENSION COLONY,KARACHI</t>
  </si>
  <si>
    <t>JAWAD AHMED MEMON</t>
  </si>
  <si>
    <t>B-36, BLOCK-B, MODEL COLONY, KAZIMABAD, KARACHI-27</t>
  </si>
  <si>
    <t>SYED MEHFOOZ ALI RIZVI</t>
  </si>
  <si>
    <t>D-17, KAUSAR TOWN, MALIR EXTENSION COLONY, KARACHI.</t>
  </si>
  <si>
    <t>D-17, KAUSAR TOWN, MALIR EXTENSION COLONY, KARACHI</t>
  </si>
  <si>
    <t>C/O NBP/NPT BR., NADIR HOUSE, I.I. CHUNDRIGAR ROAD, KARACHI</t>
  </si>
  <si>
    <t>ABDUL HAFEEZ</t>
  </si>
  <si>
    <t>488/3, KARIMABAD, F.B AREA, KARACHI</t>
  </si>
  <si>
    <t>MST. RABAB BANO</t>
  </si>
  <si>
    <t>F-68, RIZVIA SOCIETY, NAZIMABAD, KARACHI-18</t>
  </si>
  <si>
    <t>ABDUL JABBAR</t>
  </si>
  <si>
    <t>QADREE MANZIL, ROOM NO 13, 4TH FLOOR, CHAND BIBI ROAD, NANAKWARA, KARACHI-74200</t>
  </si>
  <si>
    <t>MUHAMMAD HABIBULLAH ANSARI</t>
  </si>
  <si>
    <t>HOUSE NO. L/82, SECTOR 11-L, NORTH KARACHI, KARACHI</t>
  </si>
  <si>
    <t>NABILA NISAR</t>
  </si>
  <si>
    <t>R-330/14, F.B. AREA, KARACHI</t>
  </si>
  <si>
    <t>GHULISTAN</t>
  </si>
  <si>
    <t>5-SHAIKH MARKET, DENSO HALL, KARACHI</t>
  </si>
  <si>
    <t>MALIK M. ASLAM</t>
  </si>
  <si>
    <t>IBRAHIM</t>
  </si>
  <si>
    <t>NEW CLOTH MARKET, M.A JINNAH ROAD, KARACHI</t>
  </si>
  <si>
    <t>SYED MURTAZA HUSSAIN</t>
  </si>
  <si>
    <t>F-3/7, FEDERAL CAPITAL AREA, KARACHI</t>
  </si>
  <si>
    <t>61/3, FLAT 214, YASEEN SQUARE, DOLLY KHATA, SOLDIER BAZAR, KARACHI</t>
  </si>
  <si>
    <t>FLAT NO E-15, HOOR PALACE, 1ST FLOOR, BLOCK NO 11, GULSHAN-E-IQBAL, KARACHI</t>
  </si>
  <si>
    <t>SHARIFAN BIBI</t>
  </si>
  <si>
    <t>9/92-A, HAJI MURID GOTH, NEAR FIRDOUS COLONY, KARACHI</t>
  </si>
  <si>
    <t>MUMTAZ BIBI</t>
  </si>
  <si>
    <t>R.C.5/62, HAJI BOOLA BUILDING, ALLADIN STREET, RANCHORE LINE, KARACHI-1</t>
  </si>
  <si>
    <t>SHAHJHAN KHANAM</t>
  </si>
  <si>
    <t>FLAT NO.1/2, BLOCK "AB" JACOB LINES COMPLEX, KARACHI</t>
  </si>
  <si>
    <t>MRS. SARDAR JEHAN BEGUM</t>
  </si>
  <si>
    <t>A-83, 13-D/3, BALOOCH GOTH, GULSHAN-E-IQBAL, KARACHI.</t>
  </si>
  <si>
    <t>NADEEM DURRANI</t>
  </si>
  <si>
    <t>3/192 LIAQUATABAD KARACHI</t>
  </si>
  <si>
    <t>MRS. SHAHNAZ AYAZ FARUQI</t>
  </si>
  <si>
    <t>R/3, HASAN APT EXTENSION,SIR SHAH SULEMAN ROAD,GULSHAN-E-IQBAL,KARACHI-75300</t>
  </si>
  <si>
    <t>MOHAMMAD IRFAN KHAN</t>
  </si>
  <si>
    <t>C-170, BLOCK-6, F.B. AREA, KARACHI</t>
  </si>
  <si>
    <t>DOST KHAN</t>
  </si>
  <si>
    <t>10-C, GAUSHALA BUILDING, MULJI STREET KHARADAR, KARACHI</t>
  </si>
  <si>
    <t>6-B, GAUSHALA BUILDING, MULJI STREET, KHARADAR, KARACHI</t>
  </si>
  <si>
    <t>M. ASLAM</t>
  </si>
  <si>
    <t>E-14, AL-NASEER SQUARE,F.B. AREA, SHARIFABAD,KARACHI</t>
  </si>
  <si>
    <t>ADEEBA BANO</t>
  </si>
  <si>
    <t>S-3, AL-AZAM SQUARE, F.B. AREA NO. 1, KARACHI</t>
  </si>
  <si>
    <t>SIRAJ FATMAH</t>
  </si>
  <si>
    <t>R-109 ABID TOWN BLOCK 1,GULSHAN-E-IQBAL,KARACHI</t>
  </si>
  <si>
    <t>S.M. AFTAB ASHRAF</t>
  </si>
  <si>
    <t>CC-827, S.M.D., KARACHI SHIPYARD, WEST WHARF, KARACHI.</t>
  </si>
  <si>
    <t>S.M.D., CC-827,KARACHI SHIPYARD,WEST WHARF,KARACHI</t>
  </si>
  <si>
    <t>CH. AFZAL ISHAQ</t>
  </si>
  <si>
    <t>SYED MOHAMMED ABBAS JAFERY</t>
  </si>
  <si>
    <t>KHURSHID ALAM</t>
  </si>
  <si>
    <t>NAVEED MALIK HOTEL, CHABBA STREET, KARACHI</t>
  </si>
  <si>
    <t xml:space="preserve">MUHAMMAD </t>
  </si>
  <si>
    <t>D.T. 53, BLOCK-11, F.B. AREA, KARACHI</t>
  </si>
  <si>
    <t>18-A, AKBAR ROAD, SADDAR, KARACHI</t>
  </si>
  <si>
    <t xml:space="preserve">JAVED AHMED </t>
  </si>
  <si>
    <t>C/O NBP, SOLDIER BAZAR BR., KARACHI</t>
  </si>
  <si>
    <t xml:space="preserve">TAYAB </t>
  </si>
  <si>
    <t>ROOM NO. 512, BLOCK F, M.L. HIGHTS, SOLDIER BAZAR, KARACHI</t>
  </si>
  <si>
    <t>IFTIKHAR HUSSAIN</t>
  </si>
  <si>
    <t>ALLAH RAKHI USMAN GHANI</t>
  </si>
  <si>
    <t>A/20, NOMAN TERRACE I, FL-32, BLOCK-11, UNIVERSITY ROAD, GULSHAN-E-IQBAL,KARACHI-75300</t>
  </si>
  <si>
    <t>ANEES FATIMA</t>
  </si>
  <si>
    <t>A-89 BLOCK L NORTH NAZIMABAD KARACHI</t>
  </si>
  <si>
    <t>SEEMA RAZA SYED ARIF RAZA</t>
  </si>
  <si>
    <t>B-3/1, MAYMAR GARDEN, BLOCK-13, GULSHAN-E-IQBAL, KARACHI</t>
  </si>
  <si>
    <t>MUHAMMAD RAIS AKHTAR</t>
  </si>
  <si>
    <t>BLOCK NO.1, HOUSE NO. 140, LIAQUATABAD, KARACHI.</t>
  </si>
  <si>
    <t>ASHRAF GUL</t>
  </si>
  <si>
    <t>HOUSE NO. 260, STREET B-2, HAROONABAD, S.I.T.E., KARACHI</t>
  </si>
  <si>
    <t>LUBNA NAZ MOHAMMAD NAEEM</t>
  </si>
  <si>
    <t>O.T. 2/61/62, OLD TOWN, KARACHI</t>
  </si>
  <si>
    <t>GULZAR AHMAD</t>
  </si>
  <si>
    <t xml:space="preserve">MAJEED LOOM STORE,, O/S LAHORI GATE, RAILWAY ROAD, KASUR. </t>
  </si>
  <si>
    <t>35102-0678713-1</t>
  </si>
  <si>
    <t>BABER HUSSAIN</t>
  </si>
  <si>
    <t xml:space="preserve">AL-MADINA MEDICOSE,, GOREY SHAH ROAD, OPP. N.B.P., SINGHPURA, LAHORE. </t>
  </si>
  <si>
    <t>JAVED HASAN</t>
  </si>
  <si>
    <t>LDA-52, NEW ABADI BHABRA, FEROZEPUR ROAD, LAHORE</t>
  </si>
  <si>
    <t>35200-3977999-3</t>
  </si>
  <si>
    <t>MISS NOVEEN ROSHI</t>
  </si>
  <si>
    <t xml:space="preserve">HOUSE NO. 1, STREET NO. 49,, ISLAMPURA, LAHORE.  </t>
  </si>
  <si>
    <t>35202-7863287-6</t>
  </si>
  <si>
    <t>KHAWAR NAEEM CHAUDHRY</t>
  </si>
  <si>
    <t>83-TARIQ BLOCK, NEW GARDEN TOWN, KARACHI</t>
  </si>
  <si>
    <t>MRS. FARKHANDA IQBAL MALIK</t>
  </si>
  <si>
    <t>26- GULSHAN PARK, MUMTAZ STREET, GARHI SHAHU, LAHORE</t>
  </si>
  <si>
    <t>EJAZ-UL-HAQ</t>
  </si>
  <si>
    <t>83-UPPER MALL, SCHEMEN MIAN MIR, LAHORE-15</t>
  </si>
  <si>
    <t>MIAN SHAHZAD MAZHAR</t>
  </si>
  <si>
    <t xml:space="preserve">23, SECTOR A-1,, TOWN SHIP, LAHORE.  </t>
  </si>
  <si>
    <t>IJAZ-UD-DIN</t>
  </si>
  <si>
    <t>16- SHAHJEHAN ROAD, BEHIND DATA DARBAR, LAHORE</t>
  </si>
  <si>
    <t>IHSAN ULLAH</t>
  </si>
  <si>
    <t>D-32, WAHDAT COLONY, LAHORE</t>
  </si>
  <si>
    <t>ALI IMRAN KHAN</t>
  </si>
  <si>
    <t>C/O N.B.P., MAIN BRANCH, OKARA</t>
  </si>
  <si>
    <t>RANA MUHAMMAD AKRAM</t>
  </si>
  <si>
    <t>WASEEM AHMAD KHAN</t>
  </si>
  <si>
    <t>C/O NATIONAL BANK CHEST BRANCH SADIQABAD DISTT RAHIM YAR KHAN</t>
  </si>
  <si>
    <t>IJAZ MEHMOOD</t>
  </si>
  <si>
    <t>LUCKY SPRAY CENTRE, RAILWAY ROAD, SADIQABAD, RAHIM YAR KHAN</t>
  </si>
  <si>
    <t>ROSHAN LAL</t>
  </si>
  <si>
    <t>C/O DR. SAHDEV CHAWLA, QADIR PUR ROAD, P.O. GHOTKI-65110, SINDH</t>
  </si>
  <si>
    <t>MANGAT MAL</t>
  </si>
  <si>
    <t>ASFAQUE AHMED</t>
  </si>
  <si>
    <t>MEMON MOHALLA, TANDO MOHD KHAN.</t>
  </si>
  <si>
    <t>41308-8942076-1</t>
  </si>
  <si>
    <t xml:space="preserve">HUSSAIN </t>
  </si>
  <si>
    <t>C/O M. QASIM, 4TH FLOOR, FLAT NO. 6, N.P. 12/45/44, GOLD SMITH LANE, SARFA BAZAR, KARACHI</t>
  </si>
  <si>
    <t>MRS. RAMILA</t>
  </si>
  <si>
    <t>FLAT NO. 15, 3RD FLOOR, AL KARIM BUILDING, GARDEN EAST, KARACHI-5</t>
  </si>
  <si>
    <t>ASGHAR KHAN</t>
  </si>
  <si>
    <t>5-E 8/12 NAZIMABAD ,KARACHI</t>
  </si>
  <si>
    <t>MUHAMMAD FIDA HUSSAIN</t>
  </si>
  <si>
    <t>5-A, 8/22, NAZIMABAD, KARACHI</t>
  </si>
  <si>
    <t>42000-4773200-7</t>
  </si>
  <si>
    <t>FARHANA JABEEN</t>
  </si>
  <si>
    <t>II-B-8/A NAZIMABAD,KARACHI</t>
  </si>
  <si>
    <t>ZUBAIDA</t>
  </si>
  <si>
    <t>C/O 3RD FLOOR,ROOM NO.9 ALBASIT APPT.OPP EID GHA POLICE STATTION,KARACHI</t>
  </si>
  <si>
    <t>ZULQAR NAIN</t>
  </si>
  <si>
    <t>5, SIND ELECTRIC STORE, DENSO HALL, KARACHI</t>
  </si>
  <si>
    <t>AQIL A. AZIZ</t>
  </si>
  <si>
    <t>QASR KERMIA BLDG., 1ST FLOOR, SIRAJ COLONY, MOOSA LANE, KARACHI</t>
  </si>
  <si>
    <t>HAROON RASHID</t>
  </si>
  <si>
    <t>C/O HAJI ADAM REHMAN CLOTH MARKET STREET MITHADAR,KARACHI</t>
  </si>
  <si>
    <t>MOHAMMAD</t>
  </si>
  <si>
    <t>1ST FLOOR QASIM AYOOB BLDG M.R.1/108 KUTCHI GALI NO 2 MARRIOT ROAD KARACHI</t>
  </si>
  <si>
    <t>H.NO. 743, SECTOR NO. 51-M, NORTH KARACHI, KARACHI</t>
  </si>
  <si>
    <t>MOHAMMAD RIAZ</t>
  </si>
  <si>
    <t>M. HANIF ADVOCATE, DUNDAS STREET, OFF: ABDULLAH HAROON ROAD, SADDAR, KARACHI</t>
  </si>
  <si>
    <t>SHOUKAT</t>
  </si>
  <si>
    <t>FLAT NO.8, 2ND FLOOR, RAHIMULLAH MANSION, MISAN PIR, KARACHI</t>
  </si>
  <si>
    <t xml:space="preserve">SHAFIQ </t>
  </si>
  <si>
    <t>MOHAMMAD DIN</t>
  </si>
  <si>
    <t>L.Y. 6/25, MOOSA LANE, KARACHI</t>
  </si>
  <si>
    <t>S. MIRJAN</t>
  </si>
  <si>
    <t>344/5, ROSHAN MANSION,THATAI COMPOUND,KARACHI</t>
  </si>
  <si>
    <t>IKRAMUDDIN</t>
  </si>
  <si>
    <t>FL-2, 0/1, FIVE STAR COMPLEX, BL-2, GULSHAN-E-IQBAL, KARACHI</t>
  </si>
  <si>
    <t>SALAHUDDIN GHAZI</t>
  </si>
  <si>
    <t>16-ARBI MANZIL, SARMAD ROAD, SADDAR KARACHI</t>
  </si>
  <si>
    <t>HAJI EBRAHIM</t>
  </si>
  <si>
    <t>1ST FLOOR, MADINA SQUARE, ROOM NO. 9, BAGH-E-ZEHRA STREET KHARADAR, KARACHI</t>
  </si>
  <si>
    <t>M. BASHIR AWAN</t>
  </si>
  <si>
    <t>B-117, BAZAR-E-FAISAL, KARACHI</t>
  </si>
  <si>
    <t>KHALID UR REHMAN</t>
  </si>
  <si>
    <t>PLOT-52, SECTOR 4-A, BALDIA TOWN, KARACHI</t>
  </si>
  <si>
    <t>M. ASGHAR</t>
  </si>
  <si>
    <t>G.K. 6/72, ROOM NO. 10, THANWEER STREET, KHARADAR, KARACHI</t>
  </si>
  <si>
    <t>H. NO. 1731, BALDIA TOWN, KARACHI</t>
  </si>
  <si>
    <t xml:space="preserve">AKBAR KHAN </t>
  </si>
  <si>
    <t>16, ARBI MANZIL, SARMAD ROAD, KARACHI</t>
  </si>
  <si>
    <t>MOHAMMED SIDDIQ LANIA</t>
  </si>
  <si>
    <t>FLAT NO. 7, AASIA MANZIL, JANNAHABAD NO. 1, STREET NO. 9, OLD HAJI CAMP, KARACHI</t>
  </si>
  <si>
    <t>H. NO. 1731/221, BALDIA TOWN, KARACHI</t>
  </si>
  <si>
    <t>HASSAN RIAZ</t>
  </si>
  <si>
    <t>302, UBL BUILDING, GURU MANDIR, KARACHI</t>
  </si>
  <si>
    <t xml:space="preserve">ATA MOHAMMED </t>
  </si>
  <si>
    <t>FLAT NO. 1, PLOT NO. 41/2, HUSAINABAD NO. 2, F.B. AREA, KARACHI</t>
  </si>
  <si>
    <t>SHUJAUDDIN</t>
  </si>
  <si>
    <t>3, QUTBI MARKET, MARRIOT ROAD, KARACHI</t>
  </si>
  <si>
    <t>HO.NO.B-699, MALIR COLONY, KARACHI</t>
  </si>
  <si>
    <t>ZUBAIDA BEGUM</t>
  </si>
  <si>
    <t>431/3, F.B. AREA, KARIMABAD, KARACHI</t>
  </si>
  <si>
    <t>716-11-E, MUSLIM TOWN, NORTH KARACHI, KARACHI</t>
  </si>
  <si>
    <t xml:space="preserve">MOHD AQIL </t>
  </si>
  <si>
    <t>207, MOENABAD MATCH FACTORY, LANDHI, KARACHI-22</t>
  </si>
  <si>
    <t>SABEERA</t>
  </si>
  <si>
    <t>34, MOTANDAS MARKET, M.A JINNAH ROAD, KARACHI-74000</t>
  </si>
  <si>
    <t>MALIK HAQ NAWAZ</t>
  </si>
  <si>
    <t>PLOT NO. 51/A, SAEEDABAD, BALDIA TOWN, KARACHI</t>
  </si>
  <si>
    <t>HAMINA RAZA</t>
  </si>
  <si>
    <t>C-27, 2ND FLOOR, RIZVIA SOCIETY, KARACHI</t>
  </si>
  <si>
    <t>MOHD GULFRAZ</t>
  </si>
  <si>
    <t>PAK PUBLIC SCHOOL, QAIM KHANI COLONY, KARACHI</t>
  </si>
  <si>
    <t>PAK MUSLIM SCHOOL, ITEHAD TOWN, KARACHI</t>
  </si>
  <si>
    <t>C/O AZIZ STORE, NEAR CAFÉ IQBAL, CHUNNA BHATTI, RANCHORE LINE, KARACHI</t>
  </si>
  <si>
    <t>A/202, M.L. GARDEN, PLOT NO.690 J.M.,JAMSHED ROAD NO.3,KARACHI</t>
  </si>
  <si>
    <t>M. FAROOQ</t>
  </si>
  <si>
    <t>FLAT NO. A-4, 2ND FLOOR, AL-ABDUL APARTMENT, 538/5-A, GARDEN EASE, BUSINESS RECORDER ROAD, KARACHI</t>
  </si>
  <si>
    <t>PARVEEN M. YOUSUF</t>
  </si>
  <si>
    <t>C/O POPULAR TRADERS, HUSSAIN AGAHI, MULTAN</t>
  </si>
  <si>
    <t>A-402, 4TH FLOOR, SADAF SQUARE, PLOT NO. 538/9, GULMOHER STREET, GARDEN EAST, KARACHI</t>
  </si>
  <si>
    <t>ZULEKHA BAI</t>
  </si>
  <si>
    <t>O.T. 6/40, NOOR MANZIL 1ST FLOOR, KAGZI BAZAR, KARACHI</t>
  </si>
  <si>
    <t>MUHAMMAD NAYYAR AZAM</t>
  </si>
  <si>
    <t>B-34 CROWN PLAZA SECTOR NO 11-C/1 NORTH KARACHI KARACHI</t>
  </si>
  <si>
    <t>AJMAL</t>
  </si>
  <si>
    <t>5-D, PLATINUM HOUSING SOCIETY, 254 LOBO STREET, GARDEN WEST, KARACHI</t>
  </si>
  <si>
    <t>MUHAMMAD ALTAF</t>
  </si>
  <si>
    <t>SUHAIL MANSION, FLAT NO. 3, 3RD FLOOR, RAGOO STREET, RAMSWAMI, KARACHI</t>
  </si>
  <si>
    <t>SYED ABDUL ALEEM</t>
  </si>
  <si>
    <t>R-52, IQBAL TOWN, 11-B, NORTH KARACHI, KARACHI</t>
  </si>
  <si>
    <t>MOHAMMED NASIR</t>
  </si>
  <si>
    <t>3 NOOR-E-MOHAMMEDI MANZIL, KARIMJI STREET, OPP: NAJAFI HALL SOLDIER BAZAR-2, KARACHI</t>
  </si>
  <si>
    <t>KARAM HUSSAIN</t>
  </si>
  <si>
    <t>H NO.154 5/AL QASBA COLONY MANGOPIR ROAD,KARACHI</t>
  </si>
  <si>
    <t>MUHAMMED SIDDIQUE</t>
  </si>
  <si>
    <t>G.K. 7-7/8, 5TH FLOOR, ALWANI MANSION, THANWAR STREET, KHARADER, KARACHI</t>
  </si>
  <si>
    <t>KISWER</t>
  </si>
  <si>
    <t>B.R. 5/2, MEMON HOUSE, 4TH FLOOR, MULJEE STREET, KHARADER, KARACHI</t>
  </si>
  <si>
    <t>MEHRUNNISA</t>
  </si>
  <si>
    <t>C/O AMIN, H. ZAHIR MOHD MANZIL, F/NO. 6, TAYYAB ALI ALVI ROAD, MEMON SOCIETY, KARACHI-53</t>
  </si>
  <si>
    <t>SALMA BANO ABDUL HAMID</t>
  </si>
  <si>
    <t>8-9, SABRI MANSION, NAJMUDDIN STREET, NANAKWADA, KARACHI</t>
  </si>
  <si>
    <t>SYED YOUSIF ALI</t>
  </si>
  <si>
    <t>A-533/14-B, SHADMAN TOWN-II, NORTH KARACHI, KARACHI</t>
  </si>
  <si>
    <t>MAHRAJ BIBI BADSHAH GUL</t>
  </si>
  <si>
    <t>CHANAN COMPOUND, ST. NO. 10, USMANABAD, KARACHI</t>
  </si>
  <si>
    <t>WASI-UL-QADAR MAJIDI</t>
  </si>
  <si>
    <t>ISMAIL KHATRI BUILING, GROUND FLOOR, FLAT NO. 2, 6/45 PICTURE HOUSE STREET, OFF: M.A. JINNAH ROAD, KARACHI</t>
  </si>
  <si>
    <t>ALI SAFDAR JAFRI</t>
  </si>
  <si>
    <t>C/O UBL, FRERE ROAD BRANCH, KARACHI</t>
  </si>
  <si>
    <t xml:space="preserve">AMNA </t>
  </si>
  <si>
    <t>R-624, SECTOR-10, NORTH KARACHI, KARACHI</t>
  </si>
  <si>
    <t>HAFIZ JEHANGIR</t>
  </si>
  <si>
    <t>FLAT NO.5/48, 1ST FLOOR, RAJA MANSION, YAQOOB KHAN ROAD, KARACHI</t>
  </si>
  <si>
    <t>NAJAM JAWED</t>
  </si>
  <si>
    <t>C-16 BLOCK-2 K.A.E.C.H.SOCIETY KARACHI</t>
  </si>
  <si>
    <t>SYEDAH FARZANA AFAQ</t>
  </si>
  <si>
    <t>5-C, 4/35, NAZIMABAD, KARACHI</t>
  </si>
  <si>
    <t>BARAN</t>
  </si>
  <si>
    <t>R-460, SECTOR-8, NORTH KARACHI, KARACHI</t>
  </si>
  <si>
    <t>RAZIA BAIGUM</t>
  </si>
  <si>
    <t>M-11, ASHRAF PLAZA, SHADMAN TOWN, KARACHI</t>
  </si>
  <si>
    <t>HAJI MOHAMMAD UMER</t>
  </si>
  <si>
    <t>SHAHID JALIL</t>
  </si>
  <si>
    <t>SARDAR KHAN</t>
  </si>
  <si>
    <t>D-129, BLOCK-4, F.B. AREA, KARACHI</t>
  </si>
  <si>
    <t>MOHAMMAD FAHEEM KHAN</t>
  </si>
  <si>
    <t>299-B-II LIST ROAD,RAILWAY COLONY LAHORE-39</t>
  </si>
  <si>
    <t>SYED HAMMAD RAZA KAZMI</t>
  </si>
  <si>
    <t xml:space="preserve">HOUSE NO. 42,, CAPT. JAMAL ROAD, SANDA KALAN, LAHORE. </t>
  </si>
  <si>
    <t>35200-1487610-7</t>
  </si>
  <si>
    <t>MIRZA JAHANGIR BAIG</t>
  </si>
  <si>
    <t>C/O 57 NEW ALAMGIR MARKET LAHORE</t>
  </si>
  <si>
    <t>TALAT JAVAID</t>
  </si>
  <si>
    <t xml:space="preserve">HOUSE NO. 5, AHATA MALIK, MUHAMMAD DIN FAIZ BAGH, G.T. ROAD, LAHORE. </t>
  </si>
  <si>
    <t>AMIR BASHIR</t>
  </si>
  <si>
    <t>117 EDEN COTTAGE DEFENCE LAHORE</t>
  </si>
  <si>
    <t>NAWAZ IKRAM</t>
  </si>
  <si>
    <t xml:space="preserve">HOUSE NO. 2, STREET NO. 31,, IBRAHIM STREET, 1/S NAWANKOT, LAHORE. </t>
  </si>
  <si>
    <t>ZUBAIR KHAN</t>
  </si>
  <si>
    <t xml:space="preserve">110-B, GARDEN BLOCK,, GARDEN TOWN, LAHORE.  </t>
  </si>
  <si>
    <t>35202-2921542-1</t>
  </si>
  <si>
    <t>ROBINA BEGUM</t>
  </si>
  <si>
    <t>832-A, SHADMAN COLONY-1, LAHORE</t>
  </si>
  <si>
    <t>MUAZZAM MAHMOOD</t>
  </si>
  <si>
    <t>U.B.L. COMPUTER CENTER,48, THE MALL ROAD,LAHORE</t>
  </si>
  <si>
    <t>AMINA MALIK</t>
  </si>
  <si>
    <t>H NO 34 MALIK HOUSE BLOCK-15 SARGODHA</t>
  </si>
  <si>
    <t>MOHAMMAD ASLAM SHAHZAD</t>
  </si>
  <si>
    <t>G-242, LIAQAT ROAD, RAWALPINDI</t>
  </si>
  <si>
    <t>KHAWAJA KHALID MAHMOOD</t>
  </si>
  <si>
    <t>1361, I-10/1, ISLAMABAD</t>
  </si>
  <si>
    <t>AKHTAR HUSSAIN</t>
  </si>
  <si>
    <t>W/NO. 5/7, PINDI GHAIB, ATTOCK.</t>
  </si>
  <si>
    <t>RIZWAN</t>
  </si>
  <si>
    <t>3, ABBASI MANZIL, RANCHORE LINE, KARACHI-1</t>
  </si>
  <si>
    <t>SHAHID AHMED</t>
  </si>
  <si>
    <t>16-K, BLOCK-2, P.E.C.H.S., KARACHI.</t>
  </si>
  <si>
    <t>MOHD ZAHID HUSSAIN</t>
  </si>
  <si>
    <t>1-LODHI MANSION, A.M. NO. 1, BURNS ROAD, KARACHI</t>
  </si>
  <si>
    <t>JAMILA FAQEER MOHD</t>
  </si>
  <si>
    <t>2-NAZIR MANSION, A.M. NO. 1, BURNS ROAD, KARACHI</t>
  </si>
  <si>
    <t>SYED AFZAL IQBAL</t>
  </si>
  <si>
    <t>I.C.3/5, NAZIMABAD, KARACHI</t>
  </si>
  <si>
    <t>FL. 11, ZULEKHA MANZIL, GALI NO. 4, MEMON SOCIETY, KARACHI-75600</t>
  </si>
  <si>
    <t>FATIMA MOHAMMAD ISMAIL</t>
  </si>
  <si>
    <t>FLAT NO. 403, AL-JANNAT PLAZA, OPP: N.J.V SCHOOL, JINNAH ROAD, KARACHI</t>
  </si>
  <si>
    <t>ZAKIR HUSSAIN</t>
  </si>
  <si>
    <t xml:space="preserve">SAIFY FURNISHERS CO.,, PANJRAPUR ROAD, ARAM BAGH, KARACHI.  </t>
  </si>
  <si>
    <t>MOHSINZADA</t>
  </si>
  <si>
    <t>C-2/62, ABYSINIA LINE, SADDAR, KARACHI</t>
  </si>
  <si>
    <t>KULSUM BAI</t>
  </si>
  <si>
    <t>C/O WAZIR ORTHOPAEDIC &amp; TRAUMA CLINIC, J.M. 2-300, OPP: QUAID E AZAM MAZAR, MA JINNAH ROAD, KARACHI</t>
  </si>
  <si>
    <t xml:space="preserve">HUSN-E-ARA </t>
  </si>
  <si>
    <t>A-19, BILAL TOWN, P.O. RAFAH-E-AAM SOCIETY, MALIR HALTT, KARACHI-43</t>
  </si>
  <si>
    <t>NARGIS WAHID</t>
  </si>
  <si>
    <t>R-445, AL-NOOR SOCIETY, FB AREA NO 19, KARACHI</t>
  </si>
  <si>
    <t>C/O ILYAS, HALIMA MANZIL, SHOP NO. 1, KHADA, YAQOOB BIN SIRA ROAD, KARACHI</t>
  </si>
  <si>
    <t>MOHAMMAD ISMAIL</t>
  </si>
  <si>
    <t xml:space="preserve">HURMAT KHATOON </t>
  </si>
  <si>
    <t>SABIR</t>
  </si>
  <si>
    <t>NATIONAL PRESS, JAYRAM STREET, KARACHI</t>
  </si>
  <si>
    <t>EJAZ</t>
  </si>
  <si>
    <t>16/E MOHD ALI SOCIETY KARACHI</t>
  </si>
  <si>
    <t>MUHAMMAD HAROON</t>
  </si>
  <si>
    <t>301, SABA TERRACE, MIRZA STREET, OPP: MACCA MASJID, GARDEN WEST, KARACHI</t>
  </si>
  <si>
    <t>A-5, HAQ SQUARE, PLOT NO. 327/5/3, NAZARETH ROAD, GARDEN EAST, KARACHI.</t>
  </si>
  <si>
    <t>RUKHSANA BEGUM</t>
  </si>
  <si>
    <t>G.K. 2/29, MEMON PLAZA, R. NO. 27, KHARADAR, KARACHI</t>
  </si>
  <si>
    <t>A. RAUF</t>
  </si>
  <si>
    <t>FATMA ALI MOHD</t>
  </si>
  <si>
    <t>G.K. 5/16, ZAINAB H. MANZIL, H. NO. 3, 2ND FLOOR, KHARADAR, KARACHI</t>
  </si>
  <si>
    <t>SHABELA JUMMA KHAN</t>
  </si>
  <si>
    <t>H. NO. 1782, GALI NO. 24, CHANDNI CHOW, AZAM BASTI, KARACHI NO 44</t>
  </si>
  <si>
    <t>NISAR AHMED CHUSTI</t>
  </si>
  <si>
    <t>L-366, SECOT NO.5-A-2, NORTH KARACHI, KARACHI</t>
  </si>
  <si>
    <t>MIRZA ANWAR BAIG</t>
  </si>
  <si>
    <t>FLAT NO. 1/5, BLOCK U, JACOB LINES, KARACHI</t>
  </si>
  <si>
    <t>MUHAMMAD IQBAL</t>
  </si>
  <si>
    <t>P-152, GHULAM MOHD MANZIL, SHAR-E-RABBANI ROAD, BIHAR COLONY, KARACHI</t>
  </si>
  <si>
    <t>SYED ABDUL WAHID</t>
  </si>
  <si>
    <t>1/955, SHAH FAISAL COLONY, KARACHI</t>
  </si>
  <si>
    <t>MR. AFTAB AHMAD WARSI</t>
  </si>
  <si>
    <t>HASSAN DIN</t>
  </si>
  <si>
    <t>H. NO. J-1, NCREI, MARIPUR ROAD, NAVAL FLATS, KARACHI</t>
  </si>
  <si>
    <t>MRS. BILQUES JEHAN</t>
  </si>
  <si>
    <t xml:space="preserve">4-12/5, KABUL SINGH STREET,, QUETTA.   </t>
  </si>
  <si>
    <t>54400-0469667-4</t>
  </si>
  <si>
    <t>SHABANA AMJAD</t>
  </si>
  <si>
    <t>H. NO. 2, ABBOT ROAD, MOHALLAH PREEM NAGAR, SIALKOT CITY</t>
  </si>
  <si>
    <t>ZAHEER SONI</t>
  </si>
  <si>
    <t>SONI ELECTRONICS, RAMTTALI ROAD, CHOWK ALLAMA IQBAL. SIALKOT</t>
  </si>
  <si>
    <t>V&amp;P.O CHITTY SHAIKHAN SIALKOT</t>
  </si>
  <si>
    <t>AMJAD JAVAID</t>
  </si>
  <si>
    <t>H. NO. 11/76, NEKAPURA, SIALKOT</t>
  </si>
  <si>
    <t>C/O UBL, FLAT E-9, AZEEM MARKET, NAZIMABAD NO. 2, KARACHI</t>
  </si>
  <si>
    <t>FEROZ PIRMOHD BAROLIA</t>
  </si>
  <si>
    <t>106, HASANABAD, FL-4/E, N. NAZIMABAD, KARACHI.</t>
  </si>
  <si>
    <t>MOHD DAWOOD</t>
  </si>
  <si>
    <t>C/O HOUSE NO. 371/A, SEC- 11-E, JAMA MASJID QADRIA, NORTH KARACHI, KARACHI</t>
  </si>
  <si>
    <t>C/O ABOO BAKER MOHD, 42, OLD STOCK EXCHANGE LTD., KARACHI</t>
  </si>
  <si>
    <t>HABIB</t>
  </si>
  <si>
    <t>A/10, QUETTA WALA SQUARE, NO.I, RAMSWAMI TOWER, NISHTAR ROAD, KARACHI</t>
  </si>
  <si>
    <t>ALI AMIR</t>
  </si>
  <si>
    <t>AM-11, 3, SATTAR COURT, NEAR BABY SNACKS, SADDAR, KARACHI</t>
  </si>
  <si>
    <t>GHULAM MOHD</t>
  </si>
  <si>
    <t>FATIMA H. MANZIL, W.O. 2/37, NAZIMUDDIN ST., NANAKWADA, KARACHI</t>
  </si>
  <si>
    <t>S. SAMI</t>
  </si>
  <si>
    <t>60, SHAMSHAD MANZIL, USMANIA COLONY, KARACHI-18</t>
  </si>
  <si>
    <t xml:space="preserve">ALLAH DITTA </t>
  </si>
  <si>
    <t>C/O ABDUL RAZAQ, 2ND FLOOR, SURIYA MANZIL, GHAS MANDI, SIDIQ WAHAB RD., KARACHI</t>
  </si>
  <si>
    <t>MOHAMMED IMRAN</t>
  </si>
  <si>
    <t>581/16, F.B. AREA, KARACHI</t>
  </si>
  <si>
    <t>6/173, SULTAN ABAD COLONY, GOLIMAR NO. 1, KARACHI</t>
  </si>
  <si>
    <t>AQEEL AHMED KHAN</t>
  </si>
  <si>
    <t>F-57, BLOCK B, NORTH NAZIMABAD, KARACHI</t>
  </si>
  <si>
    <t>MST. MANZOOR FATIMA</t>
  </si>
  <si>
    <t xml:space="preserve">1-J-7/2, AL-MADINA QTR.,, NAZIMABAD NO-1, KARACHI-74600.  </t>
  </si>
  <si>
    <t>A-162, BLOCK T, NORTH NAZIMABAD, KARACHI</t>
  </si>
  <si>
    <t>SHABANA KAUSAR</t>
  </si>
  <si>
    <t>11-L-137, MUSLIMABAD, ORANGI TOWN NO. 11, KARACHI</t>
  </si>
  <si>
    <t>MUHAMMED TASNEEM AHMED</t>
  </si>
  <si>
    <t>R-114, BLOCK NO 19, AL-NOOR SOCIETY, FEDERAL B AREA, KARACHI</t>
  </si>
  <si>
    <t>AKHTAR MUNIR</t>
  </si>
  <si>
    <t>R-115, BLOCK NO-16,FEDERAL B AREA, KARACHI</t>
  </si>
  <si>
    <t>MISS FARINA SHABBIR</t>
  </si>
  <si>
    <t>A-31 BLOCK I NORTH NAZIMABAD,KARACHI</t>
  </si>
  <si>
    <t>MRS.NARGIS</t>
  </si>
  <si>
    <t>C/O ASHRAF 251/3 SHOP NO 5 NEAR MADINA STORE F.B AREA KARACHI-75950</t>
  </si>
  <si>
    <t>SHAKIL AHMAD</t>
  </si>
  <si>
    <t>C-2/4, AL-HAMRA SQUARE, BLOCK-E, NORTH NAZIMABAD, KARACHI-74700</t>
  </si>
  <si>
    <t>SUFIA ALEEM</t>
  </si>
  <si>
    <t>D-224, BLOCK NO. 4, F.B AREA, KARACHI</t>
  </si>
  <si>
    <t>S. KUMAIL ABBAS ZAIDI</t>
  </si>
  <si>
    <t>R-204, BLOCK-20, F.B. AREA, KARACHI</t>
  </si>
  <si>
    <t>FEROZ SULTANA LATIF ALI</t>
  </si>
  <si>
    <t>U.B.L., ISHAQABAD, LIQUATABAD, KARACHI</t>
  </si>
  <si>
    <t>SYED SHABIH RAZA ZAIDI</t>
  </si>
  <si>
    <t>R-571, SECTOR 11-C-1, ADAM TOWN, NORTH KARACHI, KARACHI</t>
  </si>
  <si>
    <t>AAMIR GHAFFAR</t>
  </si>
  <si>
    <t>HOUSE NO C-19, SECTOR 14-A, SHADMAN TOWN NO-1, NORTH KARACHI, KARACHI</t>
  </si>
  <si>
    <t>TASNEEM PERVEZ</t>
  </si>
  <si>
    <t>R-117 SEC.11-C-1 NOTTH KARACHI,KARACHI-75850</t>
  </si>
  <si>
    <t>IRFANUL HAQ</t>
  </si>
  <si>
    <t>H.NO A-522 BLOCK H,NORTH NAZIMABAD,KARACHI</t>
  </si>
  <si>
    <t>SHAHEEN</t>
  </si>
  <si>
    <t>FLAT NO. 5, BLOCK NO. 7, AL-HAQ CORNER, F.B. AREA, KARACHI</t>
  </si>
  <si>
    <t>MUSHTAQ AHMAD</t>
  </si>
  <si>
    <t>D-56 BLOCK 4 F.B AREA KARACHI</t>
  </si>
  <si>
    <t>FARAH</t>
  </si>
  <si>
    <t>A-524, BLOCK-C, N NAZIMABAD, KARACHI</t>
  </si>
  <si>
    <t>FARHANA BEGUM</t>
  </si>
  <si>
    <t>B-26, BLOCK - 1, NORTH NAZIMABAD, KARACHI</t>
  </si>
  <si>
    <t>MOHAMMAD RIZWAN ANWAR</t>
  </si>
  <si>
    <t>FLAT NO B-8, SHAMS CENTRE, S.C-5, BLOCK A, NORTH NAZIMABAD, KARACHI</t>
  </si>
  <si>
    <t>MRS. GHAZALA PERVEEN</t>
  </si>
  <si>
    <t>A-210, BLOCK-2,GULSHAN-E-IQBAL,KARACHI</t>
  </si>
  <si>
    <t>SHAHID ALI SIDDIQUE</t>
  </si>
  <si>
    <t>R-388 SECTOR 15-A-2, BUFFER ZONE, NORTH KARACHI, KARACHI</t>
  </si>
  <si>
    <t>SARWARI KHATOON</t>
  </si>
  <si>
    <t>A-450, BLOCK-L, NORTH NAZIMABAD, KARACHI</t>
  </si>
  <si>
    <t>SYED MAIRJUL ARAIN</t>
  </si>
  <si>
    <t>FLAT-65, UBL BUILDING FLAT, NORTH NAZIMABAD, KARACHI</t>
  </si>
  <si>
    <t>SHAKILA BEGUM</t>
  </si>
  <si>
    <t>A-111/9, YASEENABAD, F.B. AREA, KARACHI</t>
  </si>
  <si>
    <t>SYED IQBAL AHMED RIZVI</t>
  </si>
  <si>
    <t>B-285/1, METROVILLE, S.I.T.E., KARACHI</t>
  </si>
  <si>
    <t>MR. NAZIR AHMED</t>
  </si>
  <si>
    <t xml:space="preserve">VILLAGE  DAPHI, POST OFFICE PINDI GUJRAN, TESHIL &amp; DISTT. CHAKWAL, CHAKWAL. </t>
  </si>
  <si>
    <t>42301-7054144-1</t>
  </si>
  <si>
    <t>BIRJIS QADER FATIMA</t>
  </si>
  <si>
    <t>A-489, BLOCK N, N. NAZIMABAD, KARACHI</t>
  </si>
  <si>
    <t>E-20, ANARKALI APARTMENT, BLOCK-7, F.B. AREA, KARACHI</t>
  </si>
  <si>
    <t>FARZANA IQBAL</t>
  </si>
  <si>
    <t>R-195, SECTOR 15-A/5, BUFFER ZONE, NORTH KARACHI, KARACHI</t>
  </si>
  <si>
    <t>SHAHNAZ KHATOON</t>
  </si>
  <si>
    <t>K-35 SHAKIL CORPORATION FLATS KARIMABAD KARACHI</t>
  </si>
  <si>
    <t>4/D-73, ORANGI TOWN, KARACHI</t>
  </si>
  <si>
    <t>SHAUKAT ALI KARATELA</t>
  </si>
  <si>
    <t xml:space="preserve">R-40, SECTOR 14-B,, SHADMAN TOWN, NORTH KARACHI, KARACHI. </t>
  </si>
  <si>
    <t>YASEEM SAJID</t>
  </si>
  <si>
    <t>B-10 NOOR APPT,BLOCK K NORTH NAZIMABAD,KARACHI</t>
  </si>
  <si>
    <t>ZAHEER ABBAS</t>
  </si>
  <si>
    <t>H.O. B-373, BLOCK NO.3, METROVILLE NO.1, S.I.T.E., KARACHI</t>
  </si>
  <si>
    <t>ABDUL KALEEM</t>
  </si>
  <si>
    <t>MUHAMMAD ARIF BAIG CHUKTAI</t>
  </si>
  <si>
    <t>1287/16, F.B. AREA, KARACHI</t>
  </si>
  <si>
    <t>DHANI BUX KASSMANI MEMON</t>
  </si>
  <si>
    <t>FLAT NO 8-5 PLOT 46 GARDEN EAST PRINCE GARDEN KARACHI</t>
  </si>
  <si>
    <t>AMIR FATIMA NAQVI</t>
  </si>
  <si>
    <t>L-72, SECTOR 11-L, NORTH KARACHI TOWN SHIP, KARACHI</t>
  </si>
  <si>
    <t>MUHAMMAD ANWAR</t>
  </si>
  <si>
    <t>19-OLD TOTTARAM BUILDING, ARAM BAGH, KARACHI</t>
  </si>
  <si>
    <t>401-B, MARYAM PALACE, G. ALLANA ROAD, KARACHI-74000</t>
  </si>
  <si>
    <t>M.AMIN PATAL</t>
  </si>
  <si>
    <t>ANWAR MUSANI SR,AC OFFICER AL-NOOR SUGAR MILLS,LTD 96-A S.M.C.H,SOCIETY KARACHI-74400</t>
  </si>
  <si>
    <t>KHADIJA ALLAH RAKHA</t>
  </si>
  <si>
    <t>538/5-A, B-12, AL-ABDUL APARTMENT, BUSINESS RECORDER ROAD, GARDEN EAST, KARACHI</t>
  </si>
  <si>
    <t>GUL HASSAN</t>
  </si>
  <si>
    <t>C/O  TOP FLOOR, AHMED MAHAL, THATHAI COMPOUND, KARACHI</t>
  </si>
  <si>
    <t>LAL MOHAMMED</t>
  </si>
  <si>
    <t>C/O 2/7, URBAN BANK CHAMBER, KHAJHAL DAS ST., DR. ZIAUDDIN AHMED ROAD, KARACHI</t>
  </si>
  <si>
    <t>SALIM</t>
  </si>
  <si>
    <t>C/O UBL FRERE ST.BRANCH SADDAR,KARACHI</t>
  </si>
  <si>
    <t>NUSRAT JAMAL QURESHI</t>
  </si>
  <si>
    <t>103-K, BLOCK 2, PECHS, KARACHI</t>
  </si>
  <si>
    <t>RUKHSANA</t>
  </si>
  <si>
    <t>712/8UNAIR APPT FLAT NO 7 3RD FLOOR F.J COLONY JAMSHED ROAD KARACHI-74800</t>
  </si>
  <si>
    <t>SYED GHULAM MUSTAFA</t>
  </si>
  <si>
    <t>G-12 SAHIL PROMENADE KH-E-SAADI BLOCK 3 CLIFTON KARACHI</t>
  </si>
  <si>
    <t>AFTAB IQBAL</t>
  </si>
  <si>
    <t>G.K,7/58 FLAT NO 8 4TH FLOOR BAGH-E-ZOHRA ST KHARADAR KARACHI</t>
  </si>
  <si>
    <t>ASEER HUSSAIN KHAN</t>
  </si>
  <si>
    <t>H NO 4 BLOCK NO 39 AREA 2-B LANDHI COLONY KARACHI-30</t>
  </si>
  <si>
    <t>MOHD MUNIR ALAM</t>
  </si>
  <si>
    <t>R-382/18,F.B AREA KARACHI</t>
  </si>
  <si>
    <t>MISS RIZWANA PARVEEN</t>
  </si>
  <si>
    <t>R-382 MOHAMMAD HUSSAIN R-382 BLOCK-18 F.B AREA KARACHI</t>
  </si>
  <si>
    <t>MITHI</t>
  </si>
  <si>
    <t>C/O SOHAIL BLOCK K/2 SHAMA PLAZA 2 FLOOR R.NO 202 G ALLAMA ROAD KHARADAR KARACHI</t>
  </si>
  <si>
    <t>MAHEJABEEN SULTANA</t>
  </si>
  <si>
    <t>B-208, SAMAR HEIGHTS, D.M.C.S., SHAHEED-E-MILLAT ROAD, KARACHI</t>
  </si>
  <si>
    <t>KHUKUM JAN ALI HYDER KHAN</t>
  </si>
  <si>
    <t>ROOM NO. 54, 4TH FLOOR, KARIM CENTRE, SADDAR, KARACHI</t>
  </si>
  <si>
    <t>MOHAMMAD QASIM</t>
  </si>
  <si>
    <t>105,RUFI VIEW NEAR ALLAMA IQBAL LIBRARY JIGER MURADABADI ROAD KARACHI</t>
  </si>
  <si>
    <t>MRS. NAJMA KHATOON</t>
  </si>
  <si>
    <t xml:space="preserve">HOUSE NO. A-206,, BLOCK-13, KDA SCHEME-36 GULISTAN-E-JOHAR, KARACHI. </t>
  </si>
  <si>
    <t>42101-9051387-8</t>
  </si>
  <si>
    <t xml:space="preserve">DHEERA RAM KANTIYA </t>
  </si>
  <si>
    <t>M/S ENG.ASS.15TH LANE PHASE VII,DHA KARACHI-75500</t>
  </si>
  <si>
    <t>AMIR HUSSAIN</t>
  </si>
  <si>
    <t>L-283, SECOTR-11-L,NORTH KARACHI,KARACHI</t>
  </si>
  <si>
    <t>MRS.SAR BAI</t>
  </si>
  <si>
    <t>DARGAH PALACE, O.T.8/1-2, FLAT NO.12, BOMBAY BAZAR, KARACHI</t>
  </si>
  <si>
    <t>AKHTARI BEGUM</t>
  </si>
  <si>
    <t>H-3, RISALA POLICE LANE, KARACHI</t>
  </si>
  <si>
    <t xml:space="preserve">KHURSHEED AHMED  </t>
  </si>
  <si>
    <t>1372/3F.B AREA SIDDIQABAD KARACHI-75950</t>
  </si>
  <si>
    <t>M.WASIM</t>
  </si>
  <si>
    <t>19-HASHMI BLDG 2 FLOOR OPP K.M.C WORK SHOP NISHTER ROAD KARACHI-1</t>
  </si>
  <si>
    <t>2/3 YOUSUF CHAMBER JODIA BAZAR KARACHI</t>
  </si>
  <si>
    <t>SYED ASIF RAZA</t>
  </si>
  <si>
    <t>H NO 37 ST 119 K. AREA KORANGI NO 5 KARACHI</t>
  </si>
  <si>
    <t>52 OLD STOCK EXCHNG BLDG KARACHI</t>
  </si>
  <si>
    <t>M. YOUNIS ANJUM</t>
  </si>
  <si>
    <t>R-873, SECTOR, 15-A-2, BUFFER ZONE, KARACHI</t>
  </si>
  <si>
    <t>IJAZ AHMED</t>
  </si>
  <si>
    <t>15 TAJ MAHAL MARKET M.A JINNAH ROAD KARACHI</t>
  </si>
  <si>
    <t>MEHBOOB ALI KHAN</t>
  </si>
  <si>
    <t>70/6 SECTOR 5-F NEW KARACHI KARACHI</t>
  </si>
  <si>
    <t>ATIQA</t>
  </si>
  <si>
    <t>R-894 SECTOR 15-B NORTH KARACHI KARACHI</t>
  </si>
  <si>
    <t>H NO 111/3 MEMON COLONY F.B AREA KARACHI</t>
  </si>
  <si>
    <t>SYED AKHTAR HUSSAIN BUKHARI</t>
  </si>
  <si>
    <t>H NO 7 ST NO 39 MUSTAFABAD LAHORE-54840</t>
  </si>
  <si>
    <t>NOORUNISA M.AYOOB</t>
  </si>
  <si>
    <t>U.K PLAZA A-49 BLOCK 7 F.B AREA KARACHI</t>
  </si>
  <si>
    <t>MST NAJAM UL NISA ABDULLAH</t>
  </si>
  <si>
    <t>MEHMOOD</t>
  </si>
  <si>
    <t>SAFIA ABDUL JALIL</t>
  </si>
  <si>
    <t>C/126/6 F.B AREA KARACHI</t>
  </si>
  <si>
    <t>SHOAIB</t>
  </si>
  <si>
    <t>UMER</t>
  </si>
  <si>
    <t>NASREEN IQBAL</t>
  </si>
  <si>
    <t>DR.RESIDENCE NEAR OLD EYE WARD,CIVIL HOSPITAL,KARACHI</t>
  </si>
  <si>
    <t>41303-3818379-6</t>
  </si>
  <si>
    <t>ZAIBUNISA</t>
  </si>
  <si>
    <t>28-C, SECTOR, 16-A, BUFFER ZONE, KARACHI</t>
  </si>
  <si>
    <t>MOHIUDIN</t>
  </si>
  <si>
    <t>15-A/5, R-172, BUFFER ZONE, NORTH KARACHI, KARACHI</t>
  </si>
  <si>
    <t xml:space="preserve">TAHIR MIAN </t>
  </si>
  <si>
    <t>C/O 38 MADINA SQUARE NO 2 FAKHRE MATRI ROAD KHARADAR KARACHI-74000</t>
  </si>
  <si>
    <t xml:space="preserve">KHALID AZIZ </t>
  </si>
  <si>
    <t>G.K.7/55, 201-NEW SUTARIA BLDG, MACHI MIANI ROAD-A, KHARADAR, KARACHI</t>
  </si>
  <si>
    <t>MALYIA WAHEED</t>
  </si>
  <si>
    <t>YUSUFI HOUSE, 12-IQBAL, COLONY, TEEN HATTI, KARACHI-74800</t>
  </si>
  <si>
    <t>TARIQ HASHMI</t>
  </si>
  <si>
    <t>R-55, SECTOR NO. 4, NORTH KARACHI, KARACHI</t>
  </si>
  <si>
    <t>MOHAMMAD ALTAF</t>
  </si>
  <si>
    <t>18/3, LY-6, SABIR MANSION, 3-A, 1ST FLOOR, SHAHWALIULLAH ROAD, KARACHI</t>
  </si>
  <si>
    <t>SYED MAHMOOD KAZMI</t>
  </si>
  <si>
    <t>6/B, SHERTON GARDEN, 519 GRE, PEDRO D' SOUZA ROAD, KARACHI-74800</t>
  </si>
  <si>
    <t>ABDUL MALIK</t>
  </si>
  <si>
    <t>C/O UNITED BANK LIMITED BINNORI TOWN BRANCH KARACHI</t>
  </si>
  <si>
    <t>UMEEDOO</t>
  </si>
  <si>
    <t>KARACHI STOCK EXCHNG ROOM NO 18 GROUND FLOOR KARACHI</t>
  </si>
  <si>
    <t>KHATIJA BAI ALI MOHD</t>
  </si>
  <si>
    <t>KSE ROOM NO 18 GROUND FLOOR KARACHI</t>
  </si>
  <si>
    <t>MOHD KAMIL</t>
  </si>
  <si>
    <t>RAHMAT SALEH MOHD</t>
  </si>
  <si>
    <t>MAHMOODA SULTANA QURESHI</t>
  </si>
  <si>
    <t>54/N/2 KASHMIR ROAD P.E.C.H.S.KARACHI</t>
  </si>
  <si>
    <t>SHAHIDA USMAN</t>
  </si>
  <si>
    <t>23/B-1 11TH CENTRAL ST.PHASE II,DEFENSE HOUSING SOCIETY,KARACHI</t>
  </si>
  <si>
    <t>AFTAB AHMAD</t>
  </si>
  <si>
    <t>C/O UNITED BANK LIMITED, KASHMIR ROAD BRANCH, P.E.C.H.S., KARACHI</t>
  </si>
  <si>
    <t>MST .MAI ALAM SADIQ</t>
  </si>
  <si>
    <t>RAZI AHMED</t>
  </si>
  <si>
    <t xml:space="preserve">A-391, BLOCK-1,, GULSHAN-E-IQBAL, KARACHI-75300.  </t>
  </si>
  <si>
    <t>42000-0446909-3</t>
  </si>
  <si>
    <t>SHAZIA ISRAR</t>
  </si>
  <si>
    <t>R-764/19, AL-NOOR SOCIETY,F.B. AREA,KARACHI-38</t>
  </si>
  <si>
    <t>MUHAMMAD FAROOQ</t>
  </si>
  <si>
    <t>L-88 BLOCK 4 GULSHAN-E-IQBAL KARACHI</t>
  </si>
  <si>
    <t>ABDUL SABOOR KHAN</t>
  </si>
  <si>
    <t>5/75 MODEL COLONY KARACHI</t>
  </si>
  <si>
    <t>SADAF AFTAB</t>
  </si>
  <si>
    <t>A-3,DELUX BANGLOW GULZAR-E-HIJRI KARACHI</t>
  </si>
  <si>
    <t>NAHEED AKHTER</t>
  </si>
  <si>
    <t>A-84, BLOCK NO. 1, F.B AREA, LIAQUATABAD, KARACHI</t>
  </si>
  <si>
    <t>SYED QAMMER MUJTABA</t>
  </si>
  <si>
    <t>A-16, LATIF PLAZA, BLOCK-6, GULSHAN-E-IQBAL, KARACHI</t>
  </si>
  <si>
    <t>KHAWAJA TARIQ</t>
  </si>
  <si>
    <t>76-B, S.M.H. SOCIETY, KARACHI</t>
  </si>
  <si>
    <t>C/O UBL BINNORI TOWN BRANCH KARACHI</t>
  </si>
  <si>
    <t>125/3, 400-QUARTERS, GULBERG NO. 2, KARACHI</t>
  </si>
  <si>
    <t>MUNAWER HUSSAIN</t>
  </si>
  <si>
    <t>A-163 BLOCK-L NORTH NAZIMABAD,KARACHI</t>
  </si>
  <si>
    <t>SADIQ HUSSAIN</t>
  </si>
  <si>
    <t xml:space="preserve">R-1032, SECTOR 16-A,, NORTH KARACHI, KARACHI.  </t>
  </si>
  <si>
    <t>KHURSHEED JAHAN</t>
  </si>
  <si>
    <t>2/173, BLOCK NO. 13, GULSHAN-E-IQBAL, KARACHI</t>
  </si>
  <si>
    <t xml:space="preserve">RAJA ABDUL GHAFOOR </t>
  </si>
  <si>
    <t>B-17 SEC 11 C-1 NORTH KARACHI KARACHI</t>
  </si>
  <si>
    <t>HUSSAIN HABIB ANSARI</t>
  </si>
  <si>
    <t>999/16 F.B AREA KARACHI-38</t>
  </si>
  <si>
    <t>SHEESH AHAMED</t>
  </si>
  <si>
    <t>S.C-18 101 IST FLOOR CHANDNI CHOWK SABZI MANDI KARACHI</t>
  </si>
  <si>
    <t>MUFIZ UDDIN</t>
  </si>
  <si>
    <t>B-153 35-A ZAMAN TOWN KORANGI KARACHI</t>
  </si>
  <si>
    <t xml:space="preserve">MOHD AKRAM </t>
  </si>
  <si>
    <t>MRS FARHAT IQBAL</t>
  </si>
  <si>
    <t xml:space="preserve">54-KHAYABAN-E-GHAZI,, PHASE V, D.H.A., KARACHI-75500.  </t>
  </si>
  <si>
    <t>42000-0469002-6</t>
  </si>
  <si>
    <t>SAEEDA WAJID KHAN</t>
  </si>
  <si>
    <t>FLAT NO 55 IIND FLOOR ST-1/1 PUBLIC HOUSING K.D.A NORTH KARACHI KARACHI</t>
  </si>
  <si>
    <t>ABDUL KALAM</t>
  </si>
  <si>
    <t>FLAT NO 70 K.D.A FLAT SHADHAN TOWN NORTH KARACHI KARACHI</t>
  </si>
  <si>
    <t>NOOR JAHAN ABDUL HAMEED</t>
  </si>
  <si>
    <t>201,2 FLOOR SHAMA PLAZA BL-C/3 G ALLANA ROAD KHARADER KARACHI</t>
  </si>
  <si>
    <t>MOHAMMAD NAIM</t>
  </si>
  <si>
    <t>R-511 SEC.15-B BUFFER ZONE,NORTH KARACHI,KARACHI</t>
  </si>
  <si>
    <t>SHEHNAZ</t>
  </si>
  <si>
    <t>C/O KHALID MEHMOOD CH.UBL AVARI TOWER BRANCH,FATIMA JINNAH ROAD,KARACHI-75530</t>
  </si>
  <si>
    <t>SHAHID ABBAS</t>
  </si>
  <si>
    <t>C/O MOHMMAD IQBAL UNITED BANK LIMITED AVARI TOWER BRANCH KARACHI</t>
  </si>
  <si>
    <t>NASIRA BANO SHAIR ALI</t>
  </si>
  <si>
    <t>G.K-5/1 5 FLOOR 48TH R.NO AMINA HOUSE PARIA STREET KHARADER KARACHI</t>
  </si>
  <si>
    <t>AHSANUL HAQUE</t>
  </si>
  <si>
    <t>C-18, MUMTAZ SQUARE, CH. KHALIQUZAMAN ROAD, KARACHI</t>
  </si>
  <si>
    <t>AJAB KHAN SIDDIQUI</t>
  </si>
  <si>
    <t>C/O UBL, CLIFTON BR. KARACHI</t>
  </si>
  <si>
    <t>ROZINA BEGUM</t>
  </si>
  <si>
    <t>981-33-D, KORANGI NO. 2, KARACHI-31</t>
  </si>
  <si>
    <t xml:space="preserve"> MOHD IQBAL</t>
  </si>
  <si>
    <t>SHOP NO 187 GUL PLAZA M.A JINNAH ROAD KARACHI</t>
  </si>
  <si>
    <t>SHOAIB RASUL ZAR</t>
  </si>
  <si>
    <t xml:space="preserve">13-2, KULSOOM TERRACE, KASIM HAMIR STREET, KHARADAR, KARACHI. </t>
  </si>
  <si>
    <t>MUHAMMAD ZAFAR</t>
  </si>
  <si>
    <t>1ST FLOOR HANIF CLOTH MARKET RUP CHAND BICA RAM ROAD ARAM BAGH KARACHI</t>
  </si>
  <si>
    <t>MEHAR ELLAHI</t>
  </si>
  <si>
    <t>H-27 NOOR HOUSING PROJECT QUAIDABAD LANDHI KARACHI</t>
  </si>
  <si>
    <t>ALI ZAHID</t>
  </si>
  <si>
    <t>C/O IRSHAD AHMED VAHIDY 367-G GULSHAN-E-RAVI  LAHORE</t>
  </si>
  <si>
    <t>MOHAMMAD MANSHA</t>
  </si>
  <si>
    <t>RUKHSANA MUSHTAQ</t>
  </si>
  <si>
    <t>GHULAM HAIDER MALIK</t>
  </si>
  <si>
    <t>46-MOOSA MARKET,OPP: SINDH MADRESSAH,SHAHRAH-E-LIAQUAT,KARACHI</t>
  </si>
  <si>
    <t>LIAQAT ULLAH</t>
  </si>
  <si>
    <t xml:space="preserve">1ST FLOOR, III-C-9/8,, NAZIMABAD, KARACHI.  </t>
  </si>
  <si>
    <t>M.AKRAM</t>
  </si>
  <si>
    <t>C/O M.ILYAS J.T 9/180 4 FLOOR KAGZI BAZAR KARACHI</t>
  </si>
  <si>
    <t>MEHER KHAN</t>
  </si>
  <si>
    <t>18 2 FLOOR AMINA HOUSE PLOT NO G.K 5/1 PARIA ST KHARADER KARACHI</t>
  </si>
  <si>
    <t>O.T. 6/48-2, DIWAN KILLAN STREET, OLD TOWN, KARACHI</t>
  </si>
  <si>
    <t>REHMAT A.WAHAB</t>
  </si>
  <si>
    <t>240/19, F.B. AREA, KARACHI</t>
  </si>
  <si>
    <t>ROSHAN DIN</t>
  </si>
  <si>
    <t>III-A-9/A, NAZIMABAD, KARACI</t>
  </si>
  <si>
    <t>AKHTAR JAN</t>
  </si>
  <si>
    <t>4/5, RAJA MANSION. 2ND FLOOR, YAKOOB KHAN ROAD, KARACHI</t>
  </si>
  <si>
    <t>MOHAMMAD KHAN</t>
  </si>
  <si>
    <t>10/185 LIAQUATABAD NO 10 KARACHI</t>
  </si>
  <si>
    <t>MOHAMMED ASLAM</t>
  </si>
  <si>
    <t>N.P 29/4 KAMIL LOHARE ST SARAFA BAZAR MITHADAR KARACHI</t>
  </si>
  <si>
    <t>FOUZIA BADER</t>
  </si>
  <si>
    <t>FT. NO. 11, TAYYAB ALI BUILDING, TEMPLE ROAD, KARACHI</t>
  </si>
  <si>
    <t>SOHAIB</t>
  </si>
  <si>
    <t>E-1 KUSHI MOHD MANSION L/Y 10/19 GALI NO 3 MOOSA LANE KARACHI</t>
  </si>
  <si>
    <t>2/1069 AZIZABAD F.B AREA KARACHI</t>
  </si>
  <si>
    <t>SYEDA RONAQ AFROZ</t>
  </si>
  <si>
    <t>A-54,DELUX BANGLOW SEC 13-A AH-ISFANI ROAD SCHEME 33,KARACHI</t>
  </si>
  <si>
    <t>KHURSHIDA BANOO</t>
  </si>
  <si>
    <t>A-14 FLAT NO 23 KARACHI APPT GULSHAN-E-IQBAL BLOCK 11 KARACHI</t>
  </si>
  <si>
    <t>FAHIM AHMED KHAN</t>
  </si>
  <si>
    <t>HOUSE NO. 6/541, LIAQUATABAD, KARACI</t>
  </si>
  <si>
    <t>WAHID ZAMAN</t>
  </si>
  <si>
    <t>G-55/7-A LIAQUAT ALI KHAN ROAD MODEL COLONY,KARACHI</t>
  </si>
  <si>
    <t>MST. TAHIRA KHAN</t>
  </si>
  <si>
    <t xml:space="preserve">37-C, GHAZNAVI ROAD,, MODEL TOWN "A", BAHAWALPUR.  </t>
  </si>
  <si>
    <t>SYED JAFFER HUSSAIN SHAH</t>
  </si>
  <si>
    <t>192/D BLOCK-V MODEL TOWN C-BHAWALPUR</t>
  </si>
  <si>
    <t>MUHAMMAD DAWOOD</t>
  </si>
  <si>
    <t>H NO 478 GULSHAN-E-AZIZ DARBAR ROAD BAHAWALPUR</t>
  </si>
  <si>
    <t>ALI YASIR KHAN</t>
  </si>
  <si>
    <t>48-MILITARY ROAD, SUKKUR</t>
  </si>
  <si>
    <t>MST HAJRA MUHAMMAD FAZIL</t>
  </si>
  <si>
    <t>66/D FREEK HILL RAILWAY COLONY SUKKUR</t>
  </si>
  <si>
    <t xml:space="preserve">HAMIDA </t>
  </si>
  <si>
    <t>THERMAL POWER STATION, WAPDA COLONY, K-13, GUDDU, DISTT: JACOBABAD</t>
  </si>
  <si>
    <t>61101-1814724-0</t>
  </si>
  <si>
    <t xml:space="preserve">MUSARAT HUSSAIN ZAIDI </t>
  </si>
  <si>
    <t>H NO 462 KOHALA LUQMAN KHAIRPUR MIRS</t>
  </si>
  <si>
    <t>SOOMRI</t>
  </si>
  <si>
    <t>HOUSE NO C-128, MEMON CO-OP HOUSING SOCIETY, HYDERABAD</t>
  </si>
  <si>
    <t>SHAHID KHAN</t>
  </si>
  <si>
    <t>HOUSE NO C-79, MEMON CO-OP HOUSING SOCIETY, HYDERABAD</t>
  </si>
  <si>
    <t>M.UMER</t>
  </si>
  <si>
    <t>D/59-2388 DAUD CENTRE,RASHAM GALI,HYDERABAD</t>
  </si>
  <si>
    <t>FARHAN KHAN</t>
  </si>
  <si>
    <t>C-35 MIR FAZAL TOWN UNIT NO 9 LATIFABAD HYDERABAD</t>
  </si>
  <si>
    <t>ABID HUSSAIN</t>
  </si>
  <si>
    <t>H.NO 312,BLOCK-B LATIFABAD N0.10 HYDERABAD</t>
  </si>
  <si>
    <t>97 BANTVA NAGAR P.O AZAM NAGAR KARACHI-75900</t>
  </si>
  <si>
    <t>FAQIR MOHAMMED</t>
  </si>
  <si>
    <t>MADINA BB J.M 55 FLAT C-109 1ST FLOOR MUBIN MANZIL  CAMBEL ROAD ARAM BAGH KARACHI</t>
  </si>
  <si>
    <t>FAHMIDA</t>
  </si>
  <si>
    <t>SAFARI VIEW APPT FLAT NO 44 BLOCK NO 7 GULSHAN-E-IQBAL KARACHI</t>
  </si>
  <si>
    <t>G.K. 5/1, 5TH FLOOR, 48TH R. NO., AMINA HOUSE, PARIA STREET, KHARADER, KARACHI</t>
  </si>
  <si>
    <t>NILOFAR NISAR</t>
  </si>
  <si>
    <t>FLAT NO 11, 2ND FLOOR, FARRUKH HEIGHTS, OPP: TOOSO SNACK BAR, BAHADURABAD, KARACHI</t>
  </si>
  <si>
    <t>MOINA KHATOON</t>
  </si>
  <si>
    <t>HOUSE NO L-699, SECTOR 5-M, NORTH KARACHI, KARACHI</t>
  </si>
  <si>
    <t>KHAWAR SAEED</t>
  </si>
  <si>
    <t>C-34, SHEET NO.26, MODEL COLONY, KARACHI</t>
  </si>
  <si>
    <t>MRS. ZAINAB IQBAL</t>
  </si>
  <si>
    <t>F.NO.2, 1027-28, BLOCK-3, HUSSAINABAD, F. B. AREA, KARACHI-75950</t>
  </si>
  <si>
    <t xml:space="preserve">MUHAMMAD HANIF </t>
  </si>
  <si>
    <t>A-10-11 MONA SQUARE 670-GR-10 JAHANGIR ROAD KARACHI</t>
  </si>
  <si>
    <t xml:space="preserve">ALI ASGHAR </t>
  </si>
  <si>
    <t>A-205 F.B AREA KARACHI</t>
  </si>
  <si>
    <t>BABA VILAYAT ALI SHAH COLONY NEW L-BLOCK SECTOR 11 ORANGI TOWN KARACHI</t>
  </si>
  <si>
    <t>MUZZAMMIL</t>
  </si>
  <si>
    <t>PAINGRAPUR BLDG 1ST FLOOR C-4 ARAM BAGH FURNITURE MARKET KARACHI</t>
  </si>
  <si>
    <t xml:space="preserve">GHULAM ABBAS </t>
  </si>
  <si>
    <t>A-4 BLOCK NO 20 F.B AREA KARACHI</t>
  </si>
  <si>
    <t>C/O. DR. BADR S. DHANANI, ROOM NO. 16, 7TH FLOOR, RIMPA PLAZA, M. A. JINNAH ROAD, KARACHI.</t>
  </si>
  <si>
    <t>IMRAN SHARIFF</t>
  </si>
  <si>
    <t>187 P.I.B COLONY,KARACHI-74800</t>
  </si>
  <si>
    <t>1207/18 SAMANABAD F.B AREA KARACHI</t>
  </si>
  <si>
    <t>MANZAR GUL KHAN</t>
  </si>
  <si>
    <t>A-133 BLOCK-11 GULSHAN-E-IQBAL KARACHI</t>
  </si>
  <si>
    <t>NIGHT SULTANA ABDUL RAHIM</t>
  </si>
  <si>
    <t>150, HYDERABAD COLONY, B.Y.J ROAD, KARACHI</t>
  </si>
  <si>
    <t>HAJEERAN BIBI</t>
  </si>
  <si>
    <t>714/5, ASHFAQ PLAZA, SNA MOTOR, FATIMA JINNAH COLONY, NEW MA JINNAH ROAD, KARACHI</t>
  </si>
  <si>
    <t>SIKANDAR MEHMOOD</t>
  </si>
  <si>
    <t>61 K.M.C.H.S BLOCK 7/8 KARACHI</t>
  </si>
  <si>
    <t>MUHARAM KHAN</t>
  </si>
  <si>
    <t>52 K.M.C.H.S BLOCK 7-8 KARACHI</t>
  </si>
  <si>
    <t>RASOOL BUX BALOCH</t>
  </si>
  <si>
    <t>B-96 BLOCK 15 GULSHAN-E-IQBAL KARACHI</t>
  </si>
  <si>
    <t>ZULFIQAR AHMED</t>
  </si>
  <si>
    <t>HOUSE NO A-18/104, ASIF ABAD, GREEN TOWN, KARACHI 75210</t>
  </si>
  <si>
    <t>CHAHRAH-E-ABDEEN</t>
  </si>
  <si>
    <t>1/176,SHAH FAISAL COLONY,KARACHI-25</t>
  </si>
  <si>
    <t xml:space="preserve">SHAKILA MOHARRAM ALI </t>
  </si>
  <si>
    <t>E-205 KAHSUR TOWN MALIR CITY KARACHI-23</t>
  </si>
  <si>
    <t>QAMRUDDIN</t>
  </si>
  <si>
    <t>M/S HOECHST PAKISTAN LTD,PLOT 23,SEC,22 K.I.A.KARACHI</t>
  </si>
  <si>
    <t>SALMA BANO</t>
  </si>
  <si>
    <t>J.M.-1/167 OPPT.NISHTAR PARK,KARACHI-3</t>
  </si>
  <si>
    <t>MOHAMMAD ADEEL SIDDIQI</t>
  </si>
  <si>
    <t>102-A MUSARAT COLONY MALIR CITY KARACHI</t>
  </si>
  <si>
    <t>SYED FAHIM HAIDER ZAIDI</t>
  </si>
  <si>
    <t>FLAT 6, WAHEED PLAZA, GULISTAN SOCIETY, LANDHI, KARACHI-22.</t>
  </si>
  <si>
    <t>SAEED AHMED AWAN</t>
  </si>
  <si>
    <t>KHALIDA PARVEEN</t>
  </si>
  <si>
    <t>2/988, DRIGH COLONY, KARACHI</t>
  </si>
  <si>
    <t>B-5, MALIR CANTT, KARACHI</t>
  </si>
  <si>
    <t>MRS. SHAMIM BANO</t>
  </si>
  <si>
    <t>19/34, MODEL COLONY,KARACHI 75100</t>
  </si>
  <si>
    <t>SHAZIA SONEY SALEEM</t>
  </si>
  <si>
    <t>13/139-B,LIAQUAT ALI ROAD,MODEL COLONY,KARACHI</t>
  </si>
  <si>
    <t>FEEROZA KHATOON</t>
  </si>
  <si>
    <t>C-28 KOUSAR TOWN SOCIETY MALIR EXT.KARACHI</t>
  </si>
  <si>
    <t>NAHEED KALEEM</t>
  </si>
  <si>
    <t>5/257, SHAH FAISAL COLONY, KARACHI</t>
  </si>
  <si>
    <t>MRS.HALEEMA BAI</t>
  </si>
  <si>
    <t>844/3 F.B.AREA, KARACHI</t>
  </si>
  <si>
    <t>MASOOMA WADOOD</t>
  </si>
  <si>
    <t>D-1/1, MAYMAR VIEW APPTTS., GULSHAN-E-IQBAL, KARACHI</t>
  </si>
  <si>
    <t>MEHBOOB UR REH,MAN</t>
  </si>
  <si>
    <t>S-33 FARIQ MOHD DURA KHAN ROAD PURANA HAJI CAMP KARACHI</t>
  </si>
  <si>
    <t>S.MUHAMMED ALI</t>
  </si>
  <si>
    <t>ANWAR MANZIL HASHIM GHANCHI ST BHIMPURA KARACHI</t>
  </si>
  <si>
    <t>SANJIDA SATTAR</t>
  </si>
  <si>
    <t>FLAT.NO 14, USMAN APARTMENT, SB-37, GULSHAN-E-IQBAL, KARACHI</t>
  </si>
  <si>
    <t>ATHAR MIAN ISHAQI</t>
  </si>
  <si>
    <t>R-793/17,FEDERAL 'B' AREA KARACHI</t>
  </si>
  <si>
    <t xml:space="preserve">C/O BASHIR A. MAJID,, RABIA TERRACE, 3RD FLOOR, FLAT NO.302, BLOCK NO.7/8, COMM. AREA, JOHAR RD.,KARACHI. </t>
  </si>
  <si>
    <t>C-14,MAISAM PLAZA,BLOCK-3 GULSHAN-E-IQBAL KARACHI</t>
  </si>
  <si>
    <t>MISS.NASIMA SATTAR</t>
  </si>
  <si>
    <t>SOBIA ANEES</t>
  </si>
  <si>
    <t>C-16, DAWOOD COLONY, NEAR T.V. STATION, KARACHI</t>
  </si>
  <si>
    <t>MOHD ASIM SUALEH</t>
  </si>
  <si>
    <t>96-A, SIR SHAH SULEMAN ROAD, ISHAQABAD, KARACHI</t>
  </si>
  <si>
    <t>YASMIN</t>
  </si>
  <si>
    <t>C-35 MEMON PLAZA BLOCK 13-B GULSHAN-E-IQBAL KARACHI</t>
  </si>
  <si>
    <t>SEEMA BANO</t>
  </si>
  <si>
    <t>784/3 HUSSAINABAD,F.B. AREA KARACHI-38</t>
  </si>
  <si>
    <t>FARRUKH ASHRAF DANGRA</t>
  </si>
  <si>
    <t>36-MAQBOOLABAD SOCIETY, BLOCK-3, K.C.H.S.U., KARACHI-74800</t>
  </si>
  <si>
    <t>HAROON UMAR LAKHANI</t>
  </si>
  <si>
    <t>129-A, ADAMJEE NAGAR, GALI NO 3, FLAT NO 2, TIPU SULTAN ROAD, KARACHI-75350</t>
  </si>
  <si>
    <t>R-238-15-A-1 BUFFER ZONE NORTH KARACHI KARACHI</t>
  </si>
  <si>
    <t>SHABBIR QUETTAWALA</t>
  </si>
  <si>
    <t>FLAT NO 9, MOHAMMADI TERRACE, TAYYEBJI ROAD, GARI KHATA, KARACHI</t>
  </si>
  <si>
    <t>TAJDIN S. MERCHANT</t>
  </si>
  <si>
    <t>B-4, NOORABAD, BLOCK-14, GULSHAN-E-IQBAL, KARACHI-74800</t>
  </si>
  <si>
    <t>MUHAMMAD USMAN FAROOQUI</t>
  </si>
  <si>
    <t>C/O SHAKEEL AHMED FAROOQUI, DEWAN SALMAN FIBRE COLONY, HOUSE NO C-76, HATTAR INDUSL ESTATE, HARIPUR HAZARA</t>
  </si>
  <si>
    <t>HAJI ABDUL KHALIQ</t>
  </si>
  <si>
    <t>D-37, PSFL HOUSING COLONY, MIRPUR MATHELO</t>
  </si>
  <si>
    <t xml:space="preserve">DEEPCHAND </t>
  </si>
  <si>
    <t>KUMBAHAR MOHALLA DHARKI,DIST,GHOTKI</t>
  </si>
  <si>
    <t>SUDAMCHANG</t>
  </si>
  <si>
    <t>P.O DHARKI,DISTT,GHOTKI</t>
  </si>
  <si>
    <t>BABU RAM</t>
  </si>
  <si>
    <t>MUHAMMAD UMER</t>
  </si>
  <si>
    <t>ENGRO PAK LTD., DAHARKI, DISTT. GHOTKI.</t>
  </si>
  <si>
    <t>ABDUL AZIZ KHAN</t>
  </si>
  <si>
    <t xml:space="preserve">HOUSE NO.CVS 240, STREET-3B,, NEAR USAMA MASJID, MISRIAL ROAD, RAWALPINDI. PHONE NO. 03005260776, 051-5493122 </t>
  </si>
  <si>
    <t>MUMTAZ PERVEEN</t>
  </si>
  <si>
    <t>5/8 SYEDA MANSION AM-6 MUHAMMAD HASHIM,GAZDAR ROAD ARTILERRY MADAN NO.1,KARACHI</t>
  </si>
  <si>
    <t>AMIN MUSTAFA</t>
  </si>
  <si>
    <t>L-129, BLOCK-15, GULSHAN-E-MUSTAFA, F.B. AREA, KARACHI.</t>
  </si>
  <si>
    <t>MRS. RAISA BEGUM</t>
  </si>
  <si>
    <t>C/O MUHAMMAD ASLAM, D-2, SAIMA PLAZA, SB-4, BLOCK NO 4, GULSHAN-E-IQBAL, KARACHI</t>
  </si>
  <si>
    <t>GUL KARIM</t>
  </si>
  <si>
    <t>SHAMA PLAZA, C/3 R-301, KHARADAR, KARACHI</t>
  </si>
  <si>
    <t>402, NATIONAL SQUARE,KHAYABAN-E-JAMI ROAD,BLOCK-8, CLIFTON,KARACHI</t>
  </si>
  <si>
    <t>RAHIM</t>
  </si>
  <si>
    <t>3/2,AZIM MANSION,THATAI COMPOUND,KARACHI</t>
  </si>
  <si>
    <t>SULEMAN</t>
  </si>
  <si>
    <t>D-29 ANARKALI APPT,BLOCK 7 F.B.AREA KARACHI</t>
  </si>
  <si>
    <t>MAJIDA BIBI</t>
  </si>
  <si>
    <t>C/O AZIZ STORE, CHUNNA BHATTI, RANCHORE LINE, KARACHI</t>
  </si>
  <si>
    <t xml:space="preserve">MOHAMMAD JAVED </t>
  </si>
  <si>
    <t>HAROON KASSAR BLDG 2ND FLOOR BHIMPURA KARACHI</t>
  </si>
  <si>
    <t>MOHD ISHAQ MANSOORI</t>
  </si>
  <si>
    <t>C/O HANIF O.T 2/32 OLD TOWN KARACHI</t>
  </si>
  <si>
    <t>MOHD ANWAR</t>
  </si>
  <si>
    <t>104/D-2, SHAMA PLAZA, G. ALLANA ROAD, KHARADAR, KARACHI</t>
  </si>
  <si>
    <t>MEHRUN NISA MOHSIN ALI</t>
  </si>
  <si>
    <t>MOHD AKHTAR</t>
  </si>
  <si>
    <t>MARYEEM AMEER KAZMI</t>
  </si>
  <si>
    <t>C/O PARAKH APARTMENT, 2ND FLOOR, FLAT NO.4, GRUMANDI, KARACHI</t>
  </si>
  <si>
    <t>YASIN A.SATTAR</t>
  </si>
  <si>
    <t>Z-106-107 ALAMGIR ROAD MEMON SOCIETY KARACHI</t>
  </si>
  <si>
    <t>RUKIYA</t>
  </si>
  <si>
    <t>1034/2, AZIZABAD, KARACHI</t>
  </si>
  <si>
    <t>AISHA BAI EBRAHIM</t>
  </si>
  <si>
    <t>C/O 3RD FLOOR O.T.9/158 QASRAY MARIAM OPPT.HILAL MARKET,KAGZI BAZAR KARACHI-74000</t>
  </si>
  <si>
    <t xml:space="preserve">AIJAZ  </t>
  </si>
  <si>
    <t>O.T 6/16 RAHIM MANZIL KAGZI BAZAR KARACHI</t>
  </si>
  <si>
    <t>MOHAMMED SALIM</t>
  </si>
  <si>
    <t>3RD FLOOR FLAT NO 4 AMNA MANZIL A.M.11 FRERE ROAD KARACHI</t>
  </si>
  <si>
    <t>MEKI MANZIL ,2ND FLOOR F.NO 7 ADAMJEE BUDHA BAI ROAD,THATTAI CPMPOUND,KARACHI</t>
  </si>
  <si>
    <t>98-B, SATIELITE TOWN, RAHIMYAR KHAN</t>
  </si>
  <si>
    <t>HAMEEDA BEGUM</t>
  </si>
  <si>
    <t>156-M ARIFWALA DISTT,SAHIWAL</t>
  </si>
  <si>
    <t>SHAH SYED ALI KHAN</t>
  </si>
  <si>
    <t>37/C BABAR MARKET LANDHI KARACHI</t>
  </si>
  <si>
    <t>M ASAD FAROOQI</t>
  </si>
  <si>
    <t>NADIA TOWER, 1ST FLOOR, FLAT NO.102, OPP: DARUL ULOOM, NANAKWADA, KARACHI</t>
  </si>
  <si>
    <t>J.T. 5/100, 2ND FLOOR, RAFI BUILDING, THAKUDWARA LANE, KARACHI-74000</t>
  </si>
  <si>
    <t>SHAHEEN AKHTER</t>
  </si>
  <si>
    <t>1073,SECTOR 11/E U.P SOCIETY NORTH KARACHI KARACHI</t>
  </si>
  <si>
    <t>KHALID NADEEM AHMAD</t>
  </si>
  <si>
    <t>803 SECTOR 11/E U.P SOCIETY NORTH KARACHI KARACHI</t>
  </si>
  <si>
    <t>SHENSHAH HUSSAIN</t>
  </si>
  <si>
    <t>SYED SHAHID ALI</t>
  </si>
  <si>
    <t xml:space="preserve">A-19, BLOCK-R, FIRST FLOOR, NORTH NAZIMABAD, KARACHI.  </t>
  </si>
  <si>
    <t>SYED HAIDER ALI NAQVI</t>
  </si>
  <si>
    <t>1-F RIVVIA SOCIETY ,NAZIMABAD,KARACHI</t>
  </si>
  <si>
    <t>IMRAN HAMDANI</t>
  </si>
  <si>
    <t>282-A BLOCK 16 YOUSUF PLAZA F.B AREA KARACHI</t>
  </si>
  <si>
    <t>1499/3, FB AREA, KARACHI</t>
  </si>
  <si>
    <t>GUL BANOO</t>
  </si>
  <si>
    <t>1506/3 F.B AREA KARACHI</t>
  </si>
  <si>
    <t>BEGUM SIRAJ AHMED KHAN</t>
  </si>
  <si>
    <t>SAYEED SALEEM SEHZAD</t>
  </si>
  <si>
    <t>GAZALA BANO SIDDIQIUE</t>
  </si>
  <si>
    <t>5/5, MAYMAR CENTRE, BLOCK-7, FB AREA, KARACHI</t>
  </si>
  <si>
    <t>FEROZA BEGUM</t>
  </si>
  <si>
    <t>S.F 12 BLOCK E A-17 AHMED MARKET NORTH NAZIMABAD KARACHI</t>
  </si>
  <si>
    <t>SHAHZAD ALAM</t>
  </si>
  <si>
    <t>539, SECTOR 1-D, ORANGI TOWN, KARACHI</t>
  </si>
  <si>
    <t>ABDUL MAJEED</t>
  </si>
  <si>
    <t>86/3 MEMON COLONY F.B AREA KARACHI</t>
  </si>
  <si>
    <t>FATIMA MANZIL, W.O.3/15, FLAT NO.7, BAMBRIDGE ROAD, BHIMPURA, KARACHI</t>
  </si>
  <si>
    <t>SHAHZAD APPT  PLOT NO 43 BEHAR COLONY KARACHI</t>
  </si>
  <si>
    <t xml:space="preserve">HAFIZ ZAHOOR MUHAMMAD </t>
  </si>
  <si>
    <t>2/3 MADINA MANZIL LUNDA BAZAR WATER COURSE ROAD KARACHI</t>
  </si>
  <si>
    <t>MST. FIRDOUS BEGUM</t>
  </si>
  <si>
    <t>A/364, REFHAI-E-AAM SOCIETY, MALIR HALT, KARACHI</t>
  </si>
  <si>
    <t>MOHAMMAD KAMRAN HAQ</t>
  </si>
  <si>
    <t>HOUSE NO.280/B,SECTOR A-I,TOWNSHIP, LAHORE</t>
  </si>
  <si>
    <t>MRS. KOKAB ALTAF</t>
  </si>
  <si>
    <t>NOOR HAVELI, D-3356,, CHOWK MATTI, INSIDE LOHARI GATE, LAHORE. PH:</t>
  </si>
  <si>
    <t xml:space="preserve">SHAUKAT ALI KHAN </t>
  </si>
  <si>
    <t>C/O UBL, CORPORATE ZONE, 42, BANK SQUARE, LAHORE</t>
  </si>
  <si>
    <t>FAISAL RAFIQUE</t>
  </si>
  <si>
    <t>302-N, MODEL TOWN EXTENSION SCHEME, LAHORE</t>
  </si>
  <si>
    <t>ZAKIA MIR</t>
  </si>
  <si>
    <t>303-N, MODEL TOWN EXTENSION SCHEME, LAHORE</t>
  </si>
  <si>
    <t>M. TARIQ MAJID</t>
  </si>
  <si>
    <t>D-3373, CHOK MATTI, KUCHA PIR SHERAZ, 1/5, LAHORI GATE, LAHORE</t>
  </si>
  <si>
    <t>MOHAMMAD NAFEES AHMAD KHAN</t>
  </si>
  <si>
    <t>567-N. SAMANABAD, LAHORE.</t>
  </si>
  <si>
    <t>35202-2672229-7</t>
  </si>
  <si>
    <t>MOHD NAWAZ SHAH</t>
  </si>
  <si>
    <t>1071/17, F.B.AREA, KARACHI</t>
  </si>
  <si>
    <t>FATEH KHAN</t>
  </si>
  <si>
    <t>SABIR MANSION, LY-6, 18/3, G-1 SHAH WALIULLAH ROAD, KARACHI</t>
  </si>
  <si>
    <t>C/O ABDUL SATTAR UBL PHQ LAC 30 DAVIS ROAD LAHORE</t>
  </si>
  <si>
    <t>SALEEM ABDULLAH</t>
  </si>
  <si>
    <t>37-F DADA TERRACE 4TH FLOOR NEAR MEDICARE HOSPITAL JAMAL UDDIN AFGHANI ROAD,KARACHI</t>
  </si>
  <si>
    <t>KHALEEQUE AHMED</t>
  </si>
  <si>
    <t>H.NO.13/A, NIZAM STREET, 129/A, ZAILDAR ROAD, ICHHRA, LAHORE</t>
  </si>
  <si>
    <t xml:space="preserve">HABIB ULLAH </t>
  </si>
  <si>
    <t>G.K-6/72 5TH FLOOR TANVEER ST KHARADAR KARACHI</t>
  </si>
  <si>
    <t>GUL MOHD</t>
  </si>
  <si>
    <t>13-NEW HILAL MARKET, KAGZI BAZAR, KARACHI</t>
  </si>
  <si>
    <t>SEEMA BANOO</t>
  </si>
  <si>
    <t>PLOT NO R-1539-1540, SECTOR NO 1, LINES AREA, KARACHI</t>
  </si>
  <si>
    <t xml:space="preserve"> ARIF BALAGAM</t>
  </si>
  <si>
    <t>B-403 BANTVA HOUSE QASIMABAD LIAQUATABAD-19 KARACHI</t>
  </si>
  <si>
    <t>ARSHAD HUSSAIN</t>
  </si>
  <si>
    <t>PLOT NO-714/6/1 A.B ARCADE FATIMA JINNAH COLONY JAMSHED ROAD-3 KARACHI</t>
  </si>
  <si>
    <t>C-10 AKBER MANSION OPP:G.P.O PAKISTAN CHOWK KARACHI</t>
  </si>
  <si>
    <t>MRS. ROSHAN F. PATEL</t>
  </si>
  <si>
    <t xml:space="preserve">D/6, JEHANGIR RAJKOTWALA BLDG., PARSI ANJUMAN COMPOUND, JOHAIR STREET, KARACHI-74400. </t>
  </si>
  <si>
    <t>42301-0738252-2</t>
  </si>
  <si>
    <t>DURRE SHEHNAZ SHAMSI</t>
  </si>
  <si>
    <t>NEW PAK, 9TH FLOOR, P.N.S.C., BUILDING, M.T. KHAN ROAD, KARACHI</t>
  </si>
  <si>
    <t xml:space="preserve">FAREEDA AKHTER </t>
  </si>
  <si>
    <t>108-B, RUBY APRTMENT, 717/6, FATIMA JINNAH COLONY, KARACHI</t>
  </si>
  <si>
    <t>KHUDA BUX</t>
  </si>
  <si>
    <t>C/O, A. SATTAR. U.B.L., M.W. TOWER BRANCH, P.O. BOX-5589, KARACHI</t>
  </si>
  <si>
    <t>MOHAMMED DERVAISH</t>
  </si>
  <si>
    <t>C/O MAKHAD KIRYANA STORE GULISTAN COLONY  ST NO 1 MIRZA ADAM KHAN ROAD LIYARI KARACHI</t>
  </si>
  <si>
    <t>1138/B PEOPLES COLONY NO 2 FAISLABAD</t>
  </si>
  <si>
    <t>KHADAM HUSSAIN</t>
  </si>
  <si>
    <t>633-A, PEOPLES COLONY NO.1, FAISALABAD</t>
  </si>
  <si>
    <t>IMTIAZ</t>
  </si>
  <si>
    <t>FLAT NO.B-6, AL-BASIT APARTMENTS, NISHTER ROAD, NEAR FILMISTAN CINEMA, GARDEN WEST, KARACHI-5</t>
  </si>
  <si>
    <t>HASAN ALI</t>
  </si>
  <si>
    <t>A.G 1/1 JACOB LINE COMPOUND KARACHI</t>
  </si>
  <si>
    <t>BARKAT ALI</t>
  </si>
  <si>
    <t>A-1 ALZIYA SUPARI WALA,STR.164 GARDEN EAST KARACHI</t>
  </si>
  <si>
    <t>RAFIQ KHEMANI</t>
  </si>
  <si>
    <t>408/6 JUMA HOUSE,VOILET STREET,GARDEN EAST KARACHI</t>
  </si>
  <si>
    <t>H.NO.5, BLOCK-9, CAT-III, G-10/2, ISLAMABAD</t>
  </si>
  <si>
    <t>ANWAR ALI MANSURI</t>
  </si>
  <si>
    <t>40,NAZIMUDDIN ROAD F6/1 ISLAMABAD</t>
  </si>
  <si>
    <t>61101-1904914-7</t>
  </si>
  <si>
    <t>MUHAMMAD MASOOD</t>
  </si>
  <si>
    <t>HOUSE NO.252 STREET NO 84 SEC,G-11/3,ISLAMABAD</t>
  </si>
  <si>
    <t>61101-8785857-7</t>
  </si>
  <si>
    <t>NO. 63, LOTUS MANZIL, BOMBAY BAZAR, KARACHI</t>
  </si>
  <si>
    <t xml:space="preserve">NAFISA ABDUL RAUF </t>
  </si>
  <si>
    <t>SAKINA MANZIL, 3RD FLOOR, C-2, NEAR KHOOSAR MASJID, MOOSA LANE, KARACHI</t>
  </si>
  <si>
    <t>AMNA KHATOON</t>
  </si>
  <si>
    <t>C/O A. AZIZ, M.A. MALIK BUILDING , G.K. 5/48, 2ND FLOOR, PARIA STREET, KHARADAR, KARACHI</t>
  </si>
  <si>
    <t>ROSHAN BAI</t>
  </si>
  <si>
    <t>C/O IBRAHIM HUSAINI WATCH IBRAHIM JEE BLDG KHARADAR KARACHI</t>
  </si>
  <si>
    <t>C/O ZAHIR KHAN, A-15, BLOCK-I, NORTH NAZIMABAD, KARACHI</t>
  </si>
  <si>
    <t>MST. HUR BAI MOOSA</t>
  </si>
  <si>
    <t>HOUSE NO. 7, BLOCK-3,F.B. AREA,KARACHI-75950.</t>
  </si>
  <si>
    <t>MOHAMMAD HUSSINE</t>
  </si>
  <si>
    <t>G.K.6/28, KHATIJA ARCADE, 4TH FLOOR, FLAT NO.401, KHARADAR, KARACHI</t>
  </si>
  <si>
    <t>RUQAIYA BEGUM</t>
  </si>
  <si>
    <t>AYAZ SKINA MAZNIL F/1 F/F MADINA GALI NO 3 MEHRAN NED STORE WEST YOUSUF HAROON ROAD BHAGHDADI KARACHI</t>
  </si>
  <si>
    <t>MUHAMMAD SADIQ</t>
  </si>
  <si>
    <t>UBL, A/C NO. 839-3, NAUABAD BRANCH, KARACHI</t>
  </si>
  <si>
    <t>SHABANA YOUSUF</t>
  </si>
  <si>
    <t>FLAT NO.10, 2ND FLOOR, TAJ MANSION, G.K.7/61, BAGH-E-ZEHRA STREET, KHARADAR, KARACHI</t>
  </si>
  <si>
    <t>WASIAT HUSSAIN</t>
  </si>
  <si>
    <t>A-397/12 GULBERG FEDERAL B AREA KARACHI</t>
  </si>
  <si>
    <t xml:space="preserve">SARFARAZ MESIYA </t>
  </si>
  <si>
    <t>92-B/II SOUTH CIRCULAR AVANUE DHA PHASE 2,KARACHI</t>
  </si>
  <si>
    <t>MRS. AZRA JAMEEL AHMED</t>
  </si>
  <si>
    <t xml:space="preserve">IV-D-8/3,, NAZIMABAD, KARACHI.  </t>
  </si>
  <si>
    <t>42101-6944994-0</t>
  </si>
  <si>
    <t>NILOFAR PIRZADA</t>
  </si>
  <si>
    <t>46/I, 5TH COMMERCIAL STREET, PHASE IV, DHA, KARACHI</t>
  </si>
  <si>
    <t>SHER BANO</t>
  </si>
  <si>
    <t>A-33 SALEEM CENTER F.B AREA BLOCK 7 KARACHI</t>
  </si>
  <si>
    <t>MOHAMMED ALAM</t>
  </si>
  <si>
    <t>O.T-8/108 ZATOON MANZIL KAGZI BAZAR KARACHI</t>
  </si>
  <si>
    <t>FAREENA SHOUKAT</t>
  </si>
  <si>
    <t>9 METRO PALACE SOOMAR ST GARI KHATA KARACHI</t>
  </si>
  <si>
    <t>ATIF HUSSAIN</t>
  </si>
  <si>
    <t>ROOM NO.D-035, AIRPORT HOTEL, KARACHI</t>
  </si>
  <si>
    <t>MIRZA MASUD BAIG</t>
  </si>
  <si>
    <t>46-B, 23RD LANE, PHASE 7, D.H.A., KARACHI</t>
  </si>
  <si>
    <t>MISS RAHAT RANA</t>
  </si>
  <si>
    <t>F-4, P. U. NEW CAMPUS,LAHORE</t>
  </si>
  <si>
    <t>538/11 BAGARSA CENTER 1ST FLOOR GURUMANDIR KARACHI</t>
  </si>
  <si>
    <t>M. YOUSAF</t>
  </si>
  <si>
    <t>C/O. JAHANGIR OIL MILLS, SUMMUNDRI ROAD, FAISALABAD.</t>
  </si>
  <si>
    <t xml:space="preserve">ALI KAUSAR </t>
  </si>
  <si>
    <t>R-342 BLOCK 70/2 NORTH KARACHI KARACHI</t>
  </si>
  <si>
    <t>SUZAN SHABBIR</t>
  </si>
  <si>
    <t>A-25 BLOCK 5 GULSHAN-E-IQBAL KARACHI</t>
  </si>
  <si>
    <t>MRS. SHAMSHAD BANO</t>
  </si>
  <si>
    <t>A-30, BLOCK-5,GULSHAN-E-IQBAL,KARACHI</t>
  </si>
  <si>
    <t>IRFAN AHMED MUGAL</t>
  </si>
  <si>
    <t>AMBERS JEWELLERS, REHSAN BAZAR, HYDERABAD</t>
  </si>
  <si>
    <t>GHAN SHAM DAS</t>
  </si>
  <si>
    <t>C/O MOHAN LAL AND COMPANY, FERTILIZER DEALER, ANAJ MANDI, LARKANA</t>
  </si>
  <si>
    <t>HARESH LAL</t>
  </si>
  <si>
    <t>SHAZIA SHAHID</t>
  </si>
  <si>
    <t>16, ROHIL KHAND SOCIETY, NEAR HILL PARK, KARACHI-0514</t>
  </si>
  <si>
    <t>42000-9299411-4</t>
  </si>
  <si>
    <t>MUHAMMAD SIDDIQ FAROOQI</t>
  </si>
  <si>
    <t>HOUSE NO. MCB-4/1736,, KHALIS BIN WALEED STREET, MOHALLAH UMERABAD, NEAR UMER MASJID,THANEL ROAD, CHAKWAL.</t>
  </si>
  <si>
    <t>MOHAMMAD AKIL MEMON</t>
  </si>
  <si>
    <t>C/O POST OFFICE STREET, PIR-JO-GOTH, TALUKA KINGRI, KHAIRPUR</t>
  </si>
  <si>
    <t xml:space="preserve">L-86, SECTOR-4,, NORTH KARACHI, KARACHI. PH: 021-36992040, 0331-4251308 </t>
  </si>
  <si>
    <t>42101-1786996-3</t>
  </si>
  <si>
    <t>LAIQ AHMED</t>
  </si>
  <si>
    <t>H.NO.1280, LIAQUAT CHOWK, NISHTAR COLONY, GULBAHAR NO.1, KARACHI-18</t>
  </si>
  <si>
    <t>MUHAMMAD ZAFAR UZ ZAMAN</t>
  </si>
  <si>
    <t>B-338,BLOCK-13 FEDERAL B AREA KARACHI</t>
  </si>
  <si>
    <t>WASIM AHMAD</t>
  </si>
  <si>
    <t>S-C-4/1, FLAT-3, BHAYANI IMAGE VIEW, BLOCK-F, NORTH NAZIMABAD, KARACHI-74700</t>
  </si>
  <si>
    <t>MST. IFFAT YASMIN</t>
  </si>
  <si>
    <t xml:space="preserve">H. NO.B/6, KHAYABAN-E-IQBAL, SECTOR F-8/3, ISLAMABAD. </t>
  </si>
  <si>
    <t>YUNUS</t>
  </si>
  <si>
    <t>J.T. 9/21, 3RD FLOOR, KAGZI BAZZAR, KARACHI</t>
  </si>
  <si>
    <t xml:space="preserve">BASHIR AHMED </t>
  </si>
  <si>
    <t>173-L, MODEL TOWN EXT., LAHORE</t>
  </si>
  <si>
    <t>MOHAMMED IDREES</t>
  </si>
  <si>
    <t>C/O HONEST TRADING CO.KHILLING STR.JODIYA BAZAR,KARACHI</t>
  </si>
  <si>
    <t>IQBAL BILLOO</t>
  </si>
  <si>
    <t xml:space="preserve">POPULAR INTERNATIONAL PVT LTD,, Z-517, STADIUM ROAD, KARACHI-74800.  </t>
  </si>
  <si>
    <t>42201-0603696-9</t>
  </si>
  <si>
    <t>AQEEL AHMED ANSARI</t>
  </si>
  <si>
    <t>F.J.5, MAYFAIR CENTRE, SADDAR, KARACHI</t>
  </si>
  <si>
    <t>MRS. ZUBEDA AHMED</t>
  </si>
  <si>
    <t xml:space="preserve">181-A BLOCK, ADAMJEE NAGAR,, OFF: TIPU SULTAN ROAD, KARACHI.  </t>
  </si>
  <si>
    <t>42501-7285769-2</t>
  </si>
  <si>
    <t>MALIK AMAN</t>
  </si>
  <si>
    <t>C/O AISHA COTTON MILLS LTD,4TH FLOOR, OFFICE NO.413,HAJI ADAM CHAMBERS,KARACHI-74000</t>
  </si>
  <si>
    <t>NAZAR ABBAS</t>
  </si>
  <si>
    <t>2-J-11/3, NAZIMABAD, KARACHI</t>
  </si>
  <si>
    <t>SHEREEN JAVED USMANI</t>
  </si>
  <si>
    <t>M-2, MERRY FOUNTAIN APARTMENTS, BLOCK-3, CLIFTON, KARACHI</t>
  </si>
  <si>
    <t>42301-0808343-2</t>
  </si>
  <si>
    <t>697-M.L. PLAZA (B-1), FATIMA JINNAH COLONY, KARACHI</t>
  </si>
  <si>
    <t>1122/3, HUSSAINABAD, FEDERAL B AREA, KARACHI</t>
  </si>
  <si>
    <t>MOHAMMED AHMED</t>
  </si>
  <si>
    <t>C/O ZAHID ELECTRIC CENTRE, 12 ELECTRIC CENTRE, SERAI ROAD, KARACHI 74000</t>
  </si>
  <si>
    <t>IQBAL M. QURESHI</t>
  </si>
  <si>
    <t>F-52/1, PARK LANE, BLOCK-5, CLIFTON, KARACHI 75010</t>
  </si>
  <si>
    <t>FLAT NO 1, ZAINABIA BUILDING, SOLDIER BAZAR NO 1, KARACHI</t>
  </si>
  <si>
    <t>NASHEETA MOHSIN</t>
  </si>
  <si>
    <t>C-B KHAYA BAN IQBAL,F8/3 ISLAMABAD</t>
  </si>
  <si>
    <t>61101-4064490-1</t>
  </si>
  <si>
    <t>I.M. MOHSIN</t>
  </si>
  <si>
    <t xml:space="preserve">6-B, KHAYA-BAN-E-IQBAL,, F-8/3, ISLAMABAD.  </t>
  </si>
  <si>
    <t>61101-9311910-1</t>
  </si>
  <si>
    <t>OMAIR MOHSIN</t>
  </si>
  <si>
    <t>61101-2232479-9</t>
  </si>
  <si>
    <t>ALI RAZA ASGHAR ALI</t>
  </si>
  <si>
    <t xml:space="preserve">M.L. COMPLEX, FLAT NO.B-203,, MIRZA KALEEJ BAIG ROAD, PARSI COLONY, SOLDIER BAZAR, KARACHI. </t>
  </si>
  <si>
    <t>42201-0542304-1</t>
  </si>
  <si>
    <t>SHAMIM AHMAD CALLEA</t>
  </si>
  <si>
    <t>C/123, BLOCK-A, NORTH NAZIMABAD KARACHI</t>
  </si>
  <si>
    <t>WASIM AHMED</t>
  </si>
  <si>
    <t>HOUSE NO L-65, SECTOR NO 11-B, ABDULLAH TOWN, NORTH KARACHI, KARACHI</t>
  </si>
  <si>
    <t>MISS SHAISTA FAROOQUI</t>
  </si>
  <si>
    <t xml:space="preserve">A-123, BLOCK NO.3,, GULSHAN-E-IQBAL, KARACHI-75300.  </t>
  </si>
  <si>
    <t>42201-3261268-0</t>
  </si>
  <si>
    <t>MST. SHAHLA NAMAZI</t>
  </si>
  <si>
    <t xml:space="preserve">3-B, 5TH EAST STREET, PHASE-I,, DEFENCE HOUSING AUTHORITY, KARACHI.  </t>
  </si>
  <si>
    <t>M.IMRAN ARBI</t>
  </si>
  <si>
    <t>FLAT NO.C-1 BLDG, A/5 MAMON COMPLEX, N.NAZIMABAD, BLOCK M, KARACHI</t>
  </si>
  <si>
    <t>HAMEEDA BANO</t>
  </si>
  <si>
    <t>R0532/17, FEDERAL 'B' AREA, KARACHI</t>
  </si>
  <si>
    <t>MUHAMMED IRFAN</t>
  </si>
  <si>
    <t>B-28, MEHRAN APARTMENTS, BLOCK-16, GULSHAN-E-IQBAL, KARACHI</t>
  </si>
  <si>
    <t>SIRAJUDDIN CASSIM</t>
  </si>
  <si>
    <t>26-27, KARACHI STOCK EXCHANGE, KARACHI STOCK EXCHANGE ROAD, KARACHI</t>
  </si>
  <si>
    <t>RIAZ S. CASSIM</t>
  </si>
  <si>
    <t>ALI ZAMAN</t>
  </si>
  <si>
    <t>C/O. P.I.C.I.C.,P.O. BOX NO.5080,I.I. CHUNDRIGAR ROAD,KARACHI</t>
  </si>
  <si>
    <t>SYED ZAFAR AHMED</t>
  </si>
  <si>
    <t>C-48,OPP :QUARTER NO,F/42 JHANGIR EAST JAMSHED ROAD NO-1 KARACHI-2</t>
  </si>
  <si>
    <t>MR. IMTIAZ TAHER ALI</t>
  </si>
  <si>
    <t xml:space="preserve">D/22, BLOCK 'F', NORTH NAZIMABAD, KARACHI.  </t>
  </si>
  <si>
    <t>M/S. GENERAL MODARABA SERVICES</t>
  </si>
  <si>
    <t>5-B, LAKSON SQUARE BLDG # 1, SARWAR SHAHEED ROAD, KARACHI-74200</t>
  </si>
  <si>
    <t>MR. HAROON A. LATIF</t>
  </si>
  <si>
    <t xml:space="preserve">ANNY AMBER MANSION, 2ND FLOOR, G.K. 2/11, REHMATULLAH STREET, KHARADAR, KARACHI. </t>
  </si>
  <si>
    <t>ZARINA M.HAROON</t>
  </si>
  <si>
    <t>F-53/5, BLOCK-8, CLIFTON, KARACHI</t>
  </si>
  <si>
    <t>ROBINA ASIF</t>
  </si>
  <si>
    <t>14/216, DARAKSHAN SOCIETY, MALIR, KALABOARD, KARACHI</t>
  </si>
  <si>
    <t>SALIM KASAM</t>
  </si>
  <si>
    <t>GALI NO.3-A, NAYABAD, SHAHID HOUSE 2ND FLOOR, NEAR HAJIANI MASJID, LYARI, KARACHI</t>
  </si>
  <si>
    <t>MR. ABDUL MOHAMMAD KHAKVANI</t>
  </si>
  <si>
    <t xml:space="preserve">FLAT NO.21-A, AL-MADINA C.H. SOCIETY, 190-GARDEN EAST, KARACHI. </t>
  </si>
  <si>
    <t>AFTAB AHMED MEMON</t>
  </si>
  <si>
    <t>BUNGLOW NO C-67, THERMAL POWER STATION, WAPDA COLONY, JAMSHORO</t>
  </si>
  <si>
    <t>S.Z. KAZMI</t>
  </si>
  <si>
    <t>121-D, BLOCK-V, FB AREA, KARACHI</t>
  </si>
  <si>
    <t>NATIONAL DEVELOPMENT FINANCE</t>
  </si>
  <si>
    <t xml:space="preserve">NDFC-INVESTAR (CMD), 6TH FLOOR, FTC BUILDING, SHAHRAH-E-FAISAL, KARACHI. </t>
  </si>
  <si>
    <t>MRS. TANVEER AHMED</t>
  </si>
  <si>
    <t xml:space="preserve">R-873, SECTOR 15-B,, BUFFER ZONE, NORTH KARACHI, KARACHI. </t>
  </si>
  <si>
    <t>NADEEM-UL-HAQ</t>
  </si>
  <si>
    <t>113, USAMANIA COLONY, NAZIMABAD, NEAR JAWAID HOSPITAL, KARACHI</t>
  </si>
  <si>
    <t>ABDUL RAZAK JANGDA</t>
  </si>
  <si>
    <t xml:space="preserve">J.M.715/5/1,, FATIMA JINNAH COLONY, M.A. JINNAH ROAD, KARACHI. </t>
  </si>
  <si>
    <t>ZIAUDDIN</t>
  </si>
  <si>
    <t>11, PINDI CLUB PLAZA, SHABBIR SHARIF ROAD, RAWALPINDI, CANTT</t>
  </si>
  <si>
    <t>MRS. MUNIR FATIMA</t>
  </si>
  <si>
    <t xml:space="preserve">13/1, 8TH STREET,, DEFENCE HOUSING AUTHORITY, PHASE-5, KARACHI.  </t>
  </si>
  <si>
    <t>HOUSE NO 88, BLOCK-D, UNIT-10, LATIFABAD, HYDERABAD</t>
  </si>
  <si>
    <t>BRIG.(R) N.N.JALALUDDIN</t>
  </si>
  <si>
    <t>231 RACE COURSE ROAD RAWALPINDI CANTT</t>
  </si>
  <si>
    <t>SQN LDR RETD IQBAL SHAFIQ</t>
  </si>
  <si>
    <t>ACADEMIC WING KFAA, PO BOX 2973, RIYADH-11461, KINGDOM OF SAUDI ARABIA</t>
  </si>
  <si>
    <t>BRIG.(R) JALAL</t>
  </si>
  <si>
    <t>MANZOOR-UL-AZIZ</t>
  </si>
  <si>
    <t>BAGHWALA GHAR, OPP: MUSLIM MASJID, NOWSHARA ROAD, GUJRANWALA</t>
  </si>
  <si>
    <t>KHURRAM SHAUKAT</t>
  </si>
  <si>
    <t>2ND DANGRA MANZIL, BL/A, ST-4, KARA BHAI KARIMJEE ROAD, NAWABAD, KARACHI-75660</t>
  </si>
  <si>
    <t>M. ASHRAF KHAN</t>
  </si>
  <si>
    <t>C-12/17,F.B. AREA,KARACHI-75950</t>
  </si>
  <si>
    <t>MRS. FARIDA</t>
  </si>
  <si>
    <t xml:space="preserve">G.K.6/74, TABOOT LANE-1, KHARADAR, KARACHI. </t>
  </si>
  <si>
    <t>HAJI MUBARAK ALI</t>
  </si>
  <si>
    <t xml:space="preserve"> 58-A LAWRENCE ROAD,LAHORE</t>
  </si>
  <si>
    <t>M. YOUSAF BUTT</t>
  </si>
  <si>
    <t>WAPDA, A.E.B., KHANEWAL ROAD, MULTAN</t>
  </si>
  <si>
    <t>INVESTMENT CORPORATION OF PAKISTAN</t>
  </si>
  <si>
    <t xml:space="preserve">IDBP (ICP UNIT) 3RD FLOOR, STATE LIFE BLDG # 2 OFF: I.I. CHUNDRIGAR ROAD, KARACHI-74000. </t>
  </si>
  <si>
    <t>NOOR JEHAN</t>
  </si>
  <si>
    <t>N-5, HASSAN APARTMENTS, BLOCK 13-A, GULSHAN-E-IQBAL, KARACHI</t>
  </si>
  <si>
    <t>HASHMAT BIBI</t>
  </si>
  <si>
    <t>230-B, UNIT NO.9, LATIFABAD, HYDERABAD</t>
  </si>
  <si>
    <t>SYED MOHAMMAD AFZAL SHAH</t>
  </si>
  <si>
    <t xml:space="preserve">OVERSEAS EMPLOYMENT CORP., EAST END BLOCK, EMBASSY ROAD BLUE AREA, ISLAMABAD </t>
  </si>
  <si>
    <t>38-E ASKARI 2 CHKLALA SCHEME 3 RAWALPINDI</t>
  </si>
  <si>
    <t>KHAHYAL UR RAHMAN</t>
  </si>
  <si>
    <t>MR 5/139, VIRJEE STREET, JODIA BAZAR, KARACHI</t>
  </si>
  <si>
    <t>NEK BADSHAH</t>
  </si>
  <si>
    <t>H. NO. D/619, SECTOR D-2, MASJID REHMATULLAH, HIJRAT COLONY, KARACHI</t>
  </si>
  <si>
    <t>SAMINA MUHAMMAD HUSSAIN</t>
  </si>
  <si>
    <t>18 SUPARIWALA BLOCK, SHAHRAH-E-IRAQ, SADDAR, KARACHI</t>
  </si>
  <si>
    <t>SAYYEDA FARNAZ ZEHRA</t>
  </si>
  <si>
    <t>2/59-E, P.E.C.H.S., KARACHI</t>
  </si>
  <si>
    <t>MURLI DAS</t>
  </si>
  <si>
    <t>C/O SHAMA GENERAL STORE,STATION ROAD,LARKANA</t>
  </si>
  <si>
    <t>ABDUL AZIZ SHAIKH</t>
  </si>
  <si>
    <t>C/O CHAND MEDICAL STORE,SHAHI BAZAR ROHRI,DISTT :SUKKUR</t>
  </si>
  <si>
    <t>NAJUM TANVEER</t>
  </si>
  <si>
    <t>HOUSE NO 300/M.C. QAMMAR-UZ-ZAMAN STREET, MOHALLAH HAYAT ULLAH, DERA ISMAIL  KHAN</t>
  </si>
  <si>
    <t>MOHAMMED KAMIL</t>
  </si>
  <si>
    <t>8/121, DEHLI MERCHANTILE SOCIETY, KARACHI</t>
  </si>
  <si>
    <t>SURRIYA BEGUM</t>
  </si>
  <si>
    <t>38- SHAH JAHAN ROAD, NEAR POST OFFICE, MOGHUL PURA, LAHORE</t>
  </si>
  <si>
    <t>NOORUL-HAQ</t>
  </si>
  <si>
    <t>N.P.10/12 AYUB MANZIL 3 FLOOR JODIA BAZAR KARACHI-2</t>
  </si>
  <si>
    <t>MUHAMMAD RAFIQUE</t>
  </si>
  <si>
    <t>H NO 108/3 SECTOR 11-G NORTH KARACHI KARACHI</t>
  </si>
  <si>
    <t>KHAIRUN-NISSA</t>
  </si>
  <si>
    <t>N.P.12/16 ADAM MANZIL 3 FLOOR ROOM NO 6 MOHD SHAH STREET KARACHI-2</t>
  </si>
  <si>
    <t>MUHAMMED QASIM</t>
  </si>
  <si>
    <t>B-17, BLOCK-C, NORTH NAZIMABAD, KARACHI</t>
  </si>
  <si>
    <t>AHMED HAJI ESSA</t>
  </si>
  <si>
    <t>MOOSA MEDICAL STORE M.ASHRAF BLDG LEA MARKET KARACHI</t>
  </si>
  <si>
    <t>RASHIDA BEGUM</t>
  </si>
  <si>
    <t>C-33 14 A NORTH KARACHI KARACHI</t>
  </si>
  <si>
    <t xml:space="preserve">QASIM ISMAIL </t>
  </si>
  <si>
    <t>20/16 AREA 11-F NEW KARACHI KARACHI</t>
  </si>
  <si>
    <t>TOP FLOOR WS.25/2 F.B.AREA AZIZABAD KARACHI-75950</t>
  </si>
  <si>
    <t>SURRIYA ABBASI</t>
  </si>
  <si>
    <t>28/1,G,CLAYTON QUARTERS,NEW TOWN,KARACHI-74800</t>
  </si>
  <si>
    <t>H-496 TO 501, DR. AZIZ MEHMOOD ZAIDI ROAD, RAWALPINDI</t>
  </si>
  <si>
    <t>ATIF ISHAQUE MEMON</t>
  </si>
  <si>
    <t>34,AL-ABBASI HOUSING SOCIETY,NEAR NEW WAHDAT COLONY,HYDERABAD</t>
  </si>
  <si>
    <t>ASMA NAVEED</t>
  </si>
  <si>
    <t>C/O MR M.NAWAZ KHAN LAKARH MANDI NEAR IRRIGATION COLONY KHUNDIAN THE PIPLAN DISTT MIANWALI</t>
  </si>
  <si>
    <t>PIRZADA M.A. QURESHI</t>
  </si>
  <si>
    <t>69-E, JAIL ROAD, RACE VIEW, LAHORE</t>
  </si>
  <si>
    <t>SHAZIA IMRAN</t>
  </si>
  <si>
    <t>134, GUN MISSILE AIR DEFENCE REGIMENT, MULTAN CANTT</t>
  </si>
  <si>
    <t>MOHAMMAD MEMON</t>
  </si>
  <si>
    <t>ARIF COMPOUND, A.M. NO.1 BURNS ROAD, KARACHI</t>
  </si>
  <si>
    <t>RIAZ MUHAMMAD</t>
  </si>
  <si>
    <t>12 BABAR STREET, ISLAMPURA,KIRSHANAGAR, LAHORE</t>
  </si>
  <si>
    <t>SYED SHAH HASAN KARRAR</t>
  </si>
  <si>
    <t>48-D, KDA SCHEME NO 1, KARACHI</t>
  </si>
  <si>
    <t>MOHAMMED ARIF HASHMANI</t>
  </si>
  <si>
    <t>403-A, KOHINOOR PLAZA, JAMSHED ROAD NO. 3, KARACHI</t>
  </si>
  <si>
    <t xml:space="preserve">SHAHINA NUSRAT ALI </t>
  </si>
  <si>
    <t>FLAT NO.2,KHAYABAN ARCADE,KHAYABAN-E-JAMO CLIFTON, BLOCK-9,KARACHI</t>
  </si>
  <si>
    <t>MOHAMMAD SIDDIQ PATNI</t>
  </si>
  <si>
    <t>ROOM NO 29, KHATIJA MANZIL, PUNJABI CLUB, KHARADAR, KARACHI</t>
  </si>
  <si>
    <t>MRS. NIGHAT SHABANA</t>
  </si>
  <si>
    <t>A-870, SECTOR 11-A,NORTH KARACHI</t>
  </si>
  <si>
    <t>BADRUDDIN KHALID</t>
  </si>
  <si>
    <t>MUHAMMAD JAMIL</t>
  </si>
  <si>
    <t>H.O 3/29A PHASE II GULSHAN-E-HADID BIN QASIM KARACHI</t>
  </si>
  <si>
    <t>MOHD ISLAM IQBAL</t>
  </si>
  <si>
    <t>QILA MASETTA HADOKEY, P.O. MURIDKE, TEHSIL FEROZEWALA, SHEIKHUPURA</t>
  </si>
  <si>
    <t>78- NISHTAR BLOCK, ALLAMA IQBAL TOWN, LAHORE</t>
  </si>
  <si>
    <t>IMTIAZ AHMED QURESHI</t>
  </si>
  <si>
    <t>MOHALLA MUSLIMABAD, MUFTI ST. NO.2, P.O. BAGHBAN PURA, SHALAMAR TOWN, LAHORE.</t>
  </si>
  <si>
    <t>MOHAMMAD SALEEM</t>
  </si>
  <si>
    <t>CHAK NO 150/9-L TEHSIL&amp;DISTT SAHIWAL</t>
  </si>
  <si>
    <t>33100-5728386-5</t>
  </si>
  <si>
    <t>ABDUL SAMAD MUHAMMAD</t>
  </si>
  <si>
    <t>C-66, BLOCK-8, GULSHAN-E-IQBAL, KARACHI</t>
  </si>
  <si>
    <t>ALLAH DITTO JALBANI</t>
  </si>
  <si>
    <t>P.O. BOX NO. 580,GENERAL POST OFFICE,HYDERABAD-71000.</t>
  </si>
  <si>
    <t>MOHAMMAD ILYAS CHOUDHRY</t>
  </si>
  <si>
    <t>HOUSE NO. 1230, GALI-10, I-10/2, ISLAMABAD.</t>
  </si>
  <si>
    <t>MOHAMED UMAR</t>
  </si>
  <si>
    <t>IQBAL MANZIL, FLAT NO. 9, 3RD FLOOR, KAMBELL ROAD, ARAMBAGH, KARACHI.</t>
  </si>
  <si>
    <t>42301-2733089-1</t>
  </si>
  <si>
    <t>MRS. ZEENAT UMAR</t>
  </si>
  <si>
    <t>42301-2247054-0</t>
  </si>
  <si>
    <t>MRS. HALIMA MOHD USMAN</t>
  </si>
  <si>
    <t>AMJAD ALI</t>
  </si>
  <si>
    <t>DECENT OPTICAL INDUSTRY 6-0/S LAHORI GATE LAHORE</t>
  </si>
  <si>
    <t>SYED MEHMOOD MIAN</t>
  </si>
  <si>
    <t>C/60, BLOCK 'N', NORTH NAZIMABAD, KARACHI.</t>
  </si>
  <si>
    <t>SHANKER LAL</t>
  </si>
  <si>
    <t>C/O VIJAY BOOK DEPOT, DAHARKI, DIST. GHOTKI</t>
  </si>
  <si>
    <t>JALIL AHMED</t>
  </si>
  <si>
    <t>JAMIL MANSION, MOLVI MOHD USMAN ROAD,CHAKIWARA,KARACHI</t>
  </si>
  <si>
    <t>HAFEEZ-UR-REHMAN KHAN</t>
  </si>
  <si>
    <t xml:space="preserve">F-3, P &amp; T COLONY,, GIZRI ROAD, KARACHI-6.  </t>
  </si>
  <si>
    <t>42301-4538055-1</t>
  </si>
  <si>
    <t>HAJRA</t>
  </si>
  <si>
    <t>3/2 MADINA MANZIL, LUNDA BAZAR, THATTAI COMPUND, KARACHI</t>
  </si>
  <si>
    <t>TASNEEM SHAFI SHEIKH</t>
  </si>
  <si>
    <t>86/J-2, P.E.C.H.S., KARACHI</t>
  </si>
  <si>
    <t>O.T. 3/155, LATIF ZARI MARKET, SHOP NO. 6, MITHADAR, KARACHI</t>
  </si>
  <si>
    <t>C/O A.B.L., C.A.D., 12TH FLOOR, N.I.C. BLDG., CENTRAL OFFICE, KARACHI</t>
  </si>
  <si>
    <t>MUHAMMAD ILYAS ALI</t>
  </si>
  <si>
    <t xml:space="preserve">938/3, FEDERAL 'B' AREA,, HUSSAINABAD, KARACHI.  </t>
  </si>
  <si>
    <t>AHMADI BEGUM</t>
  </si>
  <si>
    <t>FLAT NO 204, HIRA MANZIL, SILAWAT PARA, MARKET TOWER, HYDERABAD</t>
  </si>
  <si>
    <t>C/O GHULAM MURTAZA JUNEJO,JUMAN SHAH ROAD TANDO ADAM DISTT.SANGHAR</t>
  </si>
  <si>
    <t>MUHAMMAD FAROOQUE</t>
  </si>
  <si>
    <t xml:space="preserve">3, TOWER PLAZA, NAKHUDA STREET, OFF: MACHI MIANI ROAD, KHARADAR, KARACHI. </t>
  </si>
  <si>
    <t xml:space="preserve">NUSRAT </t>
  </si>
  <si>
    <t>C/O 69, KMC MARKET, KHORI GARDEN, KARACHI</t>
  </si>
  <si>
    <t>MRS. RUQQIA</t>
  </si>
  <si>
    <t>46, HASAN COLONY, NAZIMABAD, KARACHI.</t>
  </si>
  <si>
    <t>MISS SAMINA AZIZ</t>
  </si>
  <si>
    <t>1-J, 46/3, NAZIMABAD, KARACHI-74600.</t>
  </si>
  <si>
    <t>B-41, USMAN PLAZA, BLOCK-3, GULSHAN-E-IQBAL, KARACHI</t>
  </si>
  <si>
    <t>NISAR AHMED CHEEMA</t>
  </si>
  <si>
    <t>B-6, STAFF COLONY, HOLY FAMILY HOSPITAL, RAWALPINDI.</t>
  </si>
  <si>
    <t>34104-2776674-9</t>
  </si>
  <si>
    <t>1542/3 F.B AREA KARACHI</t>
  </si>
  <si>
    <t>NOOR MUHAMMAD</t>
  </si>
  <si>
    <t>MRS. MAIMUNA</t>
  </si>
  <si>
    <t>C/O MOHD FAROOQ, MUSLIM COMM BANK, CASH DEPTT, MAIN BRANCH, ADAMJEE HOUSE, I.I. CHUNDRIGAR ROAD, KARACHI.</t>
  </si>
  <si>
    <t>MARIAH PALACE, B-208, G-ALLANA ROAD, KHARADAR, KARACHI-74000</t>
  </si>
  <si>
    <t>MALIK MUHAMMAD KHAN</t>
  </si>
  <si>
    <t>C/O GHANI, 113 BANGLORE TOWN, KARACHI</t>
  </si>
  <si>
    <t>ZUBEDA MUHAMMAD SIRAJ</t>
  </si>
  <si>
    <t>FATIMA CLICNIC 799/3 F.B AREA KARACHI</t>
  </si>
  <si>
    <t>MUHAMMAD SHIREEN</t>
  </si>
  <si>
    <t>B-148 BLOCK-5 METROVILLE-1 A.I.T.E.KARACHI-16</t>
  </si>
  <si>
    <t>AKHUND BASHIR AHMED</t>
  </si>
  <si>
    <t>22-156, LIAQUAT ROAD,CIVIL LINES,HYDERABAD</t>
  </si>
  <si>
    <t>S. SAEED AHMED CHANDNA</t>
  </si>
  <si>
    <t>HOUSE NO.A-57, GROUND FLOOR, BLOCK-8,  K.A.E.COOP H SOCIETY OFF: SHAHEED-E-MILLAT ROAD KARACHI-75350 PH: 021-32223969, 0345-3309875</t>
  </si>
  <si>
    <t>JAVAID IQBAL MALIK</t>
  </si>
  <si>
    <t>MALIK HOUSE BLOCK NO 15 SARGODHA</t>
  </si>
  <si>
    <t>MEHER FATMA</t>
  </si>
  <si>
    <t>A-337, BLOCK-D, N NAZIMABAD, KARACHI</t>
  </si>
  <si>
    <t>HAZRAT KHAN</t>
  </si>
  <si>
    <t>L-1313, SECTOR 5-D,, BUKHSHI TOWN, SURJANI TOWN, NEAR GOVT. SCHOOL, KARACHI. PH: 0312-2955294, 0322-2317233</t>
  </si>
  <si>
    <t>42401-7258390-9</t>
  </si>
  <si>
    <t xml:space="preserve">MUHAMMAD AFZAL </t>
  </si>
  <si>
    <t>P.O BOX 23221 DUBAI UAE</t>
  </si>
  <si>
    <t>MAJOR OMER FAROOQ</t>
  </si>
  <si>
    <t>198/16 FEDERAL B AREA KARACHI</t>
  </si>
  <si>
    <t>NADIR IMAM</t>
  </si>
  <si>
    <t>B-61/1 KDA SCHEME NO 1 HABIB REHMATULLAH ROAD KARACHI</t>
  </si>
  <si>
    <t>AIJAZ AHMED MUGHAL</t>
  </si>
  <si>
    <t>F-NO. C-27, POWER WING, WAPDA COLONY, HUSSAINABAD, HYDERABAD</t>
  </si>
  <si>
    <t>SULTAN ABBAS</t>
  </si>
  <si>
    <t>C/O PPL 5TH FLOOR, PIDC HOUSE, KARACHI.</t>
  </si>
  <si>
    <t>MOHAMED</t>
  </si>
  <si>
    <t>PLOT NO. 13/50, 3RD BLOCK ,MAQBOOLABAD HOUSING SOCIETY,NEAR ALAMGIR ROAD, KARACHI</t>
  </si>
  <si>
    <t>PERMANAND</t>
  </si>
  <si>
    <t>A-5/2, SIDCO AVENUE APPARTMENT, STRECHEN ROAD, KARACHI</t>
  </si>
  <si>
    <t>MUNEER A GAFFAR</t>
  </si>
  <si>
    <t>3RD FLOOR KHAWAJA HOUSE THATHAI COMPOUND M.A JINNAH ROAD KARACHI</t>
  </si>
  <si>
    <t>C/O M/S. IQBAL FLOUR MILL, SHOP NO 9/10, TIPU SULATAN ROAD, ADAMJEE NAGAR, KARACHI-8</t>
  </si>
  <si>
    <t>MUHAMMAD MUSHTAQ MIR</t>
  </si>
  <si>
    <t>WATER STREET, PREM NAGAR, SIALKOT CITY</t>
  </si>
  <si>
    <t>AHMAD YOUSUF DADABHOY</t>
  </si>
  <si>
    <t>AYESHA MANZIL 363, MISQUITTA ROAD, GARDEN EAST, KARACHI</t>
  </si>
  <si>
    <t>ABDUL RAUF CHATNI</t>
  </si>
  <si>
    <t>FLAT NO. A-202/1, 2ND FLOOR, BRIDGE VIEW APARTMENTS, CH. KHALIQUZAMAN RD.FRERE TOWN, NEAR CLIFTON BRIDGE, KARACHI.</t>
  </si>
  <si>
    <t>MOHAMMAD ANWAR AHMAD</t>
  </si>
  <si>
    <t xml:space="preserve">A-454/H,, NORTH NAZIMABAD, KARACHI-74700.  </t>
  </si>
  <si>
    <t>MOHAMMAD YUSUF ALI</t>
  </si>
  <si>
    <t>A-3, KDA OVERSEAS APARTMENTS, GULSHAN-E-IQBAL, BLOCK-13/D, OPP: URDU SCIENCE COLLEGE, KARACHI</t>
  </si>
  <si>
    <t>FAISAL IQBAL</t>
  </si>
  <si>
    <t>C-88 BLOCK-4 GULSHAN-E-IQBAL KARACHI</t>
  </si>
  <si>
    <t>ALTAF</t>
  </si>
  <si>
    <t>4/5, RAJA MANSION, 2ND FLOOR, YACOOB KHAN ROAD, KARACHI</t>
  </si>
  <si>
    <t>ABA UMER</t>
  </si>
  <si>
    <t>ASHOK KUMAR</t>
  </si>
  <si>
    <t>A-17, 3RD FLOOR, PLOT NO 162, NAEEM-UDDIN CENTRE, GARDEN EAST, KARACHI</t>
  </si>
  <si>
    <t>ABDUL HAMEED AHMED BADAT</t>
  </si>
  <si>
    <t xml:space="preserve">KATHOR HOUSE, FLAT NO.13,, C/5, NAZIMABAD NO.4, KARACHI-18.  </t>
  </si>
  <si>
    <t>MUHAMMAD ALI NENSEY</t>
  </si>
  <si>
    <t>203-A, 2ND FLOOR, BELLE VIEW APARTMENTS-TOWER A, PLOT NO. FL 16, BLOCK-5, CLIFTON, KARACHI-75600</t>
  </si>
  <si>
    <t>FLAT NO 205 BLOCK-X-L KARACHI CENTER NEAR PRINTING CORPORATION OF PAKISTAN UNIVERSITY ROAD KARACHI</t>
  </si>
  <si>
    <t>YUSUF AHMAD DADABHOY</t>
  </si>
  <si>
    <t>44/A/II, SOUTH SEAVIEW AVE., PAKISTAN DEFENCE SOCIETY, PHASE II, KARACHI</t>
  </si>
  <si>
    <t>DR. MOHAMMAD IQBAL</t>
  </si>
  <si>
    <t>9-A, SILVER JUBILEE CENTRE, BRITTO ROAD, GARDEN EAST, KARACHI</t>
  </si>
  <si>
    <t>NOOR-UN-NISA</t>
  </si>
  <si>
    <t xml:space="preserve">NAJMA </t>
  </si>
  <si>
    <t>FLAT NO 2 NEW SAEED MANZIL BEHIND FRERE MARKET  AKBAR ROAD KARACHI-74200</t>
  </si>
  <si>
    <t>MRS. NASREEN ALTAF HUSSAIN</t>
  </si>
  <si>
    <t>L-68 HASHOO ELECTRONICS MARKET, ABDULLAH HAROON ROAD, SADDAR, KARACHI.</t>
  </si>
  <si>
    <t>MUHAMMAD IDREES KHAN</t>
  </si>
  <si>
    <t xml:space="preserve">21, G-NABI COLONY,, SAMANABAD, LAHORE-54500  </t>
  </si>
  <si>
    <t>35202-6407144-7</t>
  </si>
  <si>
    <t>SALIM PARDESHI</t>
  </si>
  <si>
    <t>JR 9. 1ST FLOOR, AJMAL KHAN ROAD, OFF: JAMSHID ROAD, KARACHI-5.</t>
  </si>
  <si>
    <t>JOHN F. FERNANDEZ</t>
  </si>
  <si>
    <t xml:space="preserve">402-A, PATRICK'S PALACE, 4TH FLOOR, OPP: OUR LADY OF FATIMA CHURCH, RANDAL ROAD, KARACHI-74400 </t>
  </si>
  <si>
    <t>MOHAMMED</t>
  </si>
  <si>
    <t>ENAYAT MANZIL SHOP O.T 9/39 KAGZI BAZAR KARACHI-74000</t>
  </si>
  <si>
    <t>SHAHNAWAZ A. SATTAR</t>
  </si>
  <si>
    <t>2/31, COCHINWALA MARKET, NEAR MEMON MASJID, KARACHI</t>
  </si>
  <si>
    <t>MUHAMMAD AQIL</t>
  </si>
  <si>
    <t>205, ELLAHI CENTRE, PREEDY STREET, SADDAR, KARACHI-74400</t>
  </si>
  <si>
    <t>MUKHTAR HUSSAIN BUTT</t>
  </si>
  <si>
    <t>HOUSE NO. 363, FATEH SHER COLONY, SAHIWAL</t>
  </si>
  <si>
    <t>209, C.P. BARAR SOCIETY, BLOCK 7/8, 3RD FLOOR, FLAT-7, NEAR BAHADUR ABAD POLICE STATION, KARACHI-5</t>
  </si>
  <si>
    <t>FATEH MOHAMMED</t>
  </si>
  <si>
    <t>A-20 BLOCK-D NORTH NAZIMABAD KARACHI</t>
  </si>
  <si>
    <t>MUHAMMAD SHABBIR</t>
  </si>
  <si>
    <t>44-L BLOCK 6 RAZI ROAD P.E.C.H.S KARACHI</t>
  </si>
  <si>
    <t>SHOAIB PASHA</t>
  </si>
  <si>
    <t>94, BANGLORE TOWN, TIPU SULTAN ROAD, KARACHI-8</t>
  </si>
  <si>
    <t>538/10-B, 4TH FLOOR, AMICA SQUARE, JEHANGIR ROAD, GURU MANDIR, KARACHI 74550</t>
  </si>
  <si>
    <t>MUHAMMED RAFIQ</t>
  </si>
  <si>
    <t>B-141 BLOCK A K.D.A OFFICER SOCIETY NEAR NATIONAL STADIUM KARACHI</t>
  </si>
  <si>
    <t>SYED ARSHAD RIZVI</t>
  </si>
  <si>
    <t>H NO R-198 SECTOR 11-C/2 SIR SYED TOWN NORTH KARACHI KARACHI</t>
  </si>
  <si>
    <t xml:space="preserve">NISAR A.CHANNA </t>
  </si>
  <si>
    <t>C-71 BLOCK-2 K.A.E.C.H SOCIETY BALOACH COLONY KARACHI</t>
  </si>
  <si>
    <t>MRS. HAMIDA AKBAR</t>
  </si>
  <si>
    <t>C/O AKBAR ALI, M.C.B. LTD, GENERAL MANAGER, OFFICE, CIRCULAR ROAD, FAISALABAD, PUNJAB</t>
  </si>
  <si>
    <t>MOHD.SHARIF HAJI UMER</t>
  </si>
  <si>
    <t>A-K-I, 6/S/15, GALI NO.1,SHAH WALIULLAH ROAD,LIAQUAT COLONY, NAWABAD,KARACHI</t>
  </si>
  <si>
    <t>S. NAVAID IQBAL</t>
  </si>
  <si>
    <t>C/O. UBL COMPUTER DIV.,HEAD OFFICE, SLIC BLDG. NO.1,I.I. CHUNDRIGAR ROAD,KARACHI</t>
  </si>
  <si>
    <t>B-32, MOONA SQUARE, JAHANIR ROAD, 670 GR-10, KARACHI</t>
  </si>
  <si>
    <t>AFTAB AHMED</t>
  </si>
  <si>
    <t>BANGLON NO.C-67,WAPDA COLONY THERMAL POWER STATION,JAMSHORO</t>
  </si>
  <si>
    <t>MUHAMMAD AMIN</t>
  </si>
  <si>
    <t>FLAT E-6, 5TH FLOOR, MALKANI APPARTMENTS, MOOSA LANE, KARACHI.</t>
  </si>
  <si>
    <t>FLAT.NO.15, HALIMA MANZIL, PLOT NO.3/5, CAMPBELL ROAD, ARAM BAGH, OFF: BURNS ROAD, KARACHI</t>
  </si>
  <si>
    <t>MUHAMMAD ZUBAIR</t>
  </si>
  <si>
    <t>SHAMMA APPTT., 4TH FLOOR, FLAT NO.8, PLOT NO. LY-52/18, MIR MUHAMMAD BALOUCH ROAD, BAGHDADI LYARI, KARACHI</t>
  </si>
  <si>
    <t>JAMAL ABBAS ZAIDI</t>
  </si>
  <si>
    <t>EVP,JCR-VIS CREDIT RATING CO. LTD,IST FLOOR, P.I.D.C HOUSE,M.T. KHAN ROAD, KARACHI</t>
  </si>
  <si>
    <t>C-61, BLOCK NO 2, KARACHI ADMINISTRATION, EMPLOYEES COOPERATIVE HOUSING SOCIETY, KARACHI</t>
  </si>
  <si>
    <t>42201-0563572-8</t>
  </si>
  <si>
    <t>MUHAMMAD MOIN</t>
  </si>
  <si>
    <t>69-Q, BLOCK-6, P.E.C.H.S., KARACHI</t>
  </si>
  <si>
    <t>MOHD ABDULLAH KHAN</t>
  </si>
  <si>
    <t>HOUSE NO. B-5, AL-MUJEEB GARDEN, EXTENSION MODEL COLONY, KARACHI</t>
  </si>
  <si>
    <t>FEROZ</t>
  </si>
  <si>
    <t>601. SAIMA GARDEN,167-H, KHALID BIN WALEED ROAD,P.E.C.H.S.,KARACHI</t>
  </si>
  <si>
    <t>212-A, AL BURHAN ARCADE, SHOE MARKET, KARACHI</t>
  </si>
  <si>
    <t>MOHAMMED TAQI PARACHA</t>
  </si>
  <si>
    <t>14-PRESS CHAMBER, I.I.CHUNDRIGARH ROAD, KARACHI</t>
  </si>
  <si>
    <t>NUSRATULLAH KHAN</t>
  </si>
  <si>
    <t>35-C, INTELLIGENCE SCHOOL, MOULVI TAMIZUDDIN KHAN ROAD, KARACHI</t>
  </si>
  <si>
    <t>42301-0876866-7</t>
  </si>
  <si>
    <t xml:space="preserve">KHALID  </t>
  </si>
  <si>
    <t>F.87, 5TH FLOOR, SHISH MAHAL APARTMENT, BALASIS STREET, OPP: ARAM BAGH POLICE STATION, KARACHI</t>
  </si>
  <si>
    <t>MAZHER MASOOD</t>
  </si>
  <si>
    <t>30, OVER SEA HOUSING SOCIETY, BLOCK 7 &amp; 8, AMIR KHUSRO ROAD, KARACHI</t>
  </si>
  <si>
    <t>MOHD JAWEED</t>
  </si>
  <si>
    <t>4 FLOOR NP 12/21 SHAFI BLDG SARAFA BAZAR KARACHI</t>
  </si>
  <si>
    <t>MUHAMMED MEHBOOB</t>
  </si>
  <si>
    <t>O.T-1//99, TAWAKAL MANZIL, 3RD FLOOR, MITHADER, KARACHI 74000</t>
  </si>
  <si>
    <t>42301-0769683-3</t>
  </si>
  <si>
    <t>MOHAMMAD NAWAZ KHAN</t>
  </si>
  <si>
    <t>B-321, BLOCK-L, NORTH NAZIMABAD, KARACHI</t>
  </si>
  <si>
    <t>M.YASEEN</t>
  </si>
  <si>
    <t>30 M.YASEEN MANSOOR 5 FLOOR BAGH E ZEHRA STREET KHARADER KARACHI</t>
  </si>
  <si>
    <t>MOHD.MUNAF</t>
  </si>
  <si>
    <t xml:space="preserve">103- ALAMGIR HEIGHTS,, B.M.C.H.S. 107 SHARFABAD. KARACHI.  </t>
  </si>
  <si>
    <t>MRS. KHATIJA JABBAR</t>
  </si>
  <si>
    <t>PLOT NO. 19, UNIT NO. 3, ISLAMABAD STREET NO. 4, MUSLIMABAD, KARACHI</t>
  </si>
  <si>
    <t>42000-0155348-6</t>
  </si>
  <si>
    <t xml:space="preserve">SAFIA </t>
  </si>
  <si>
    <t>14-A, ARMY FLATS, BRIDGE COLONY, LAHORE CANTT</t>
  </si>
  <si>
    <t>SYED ASAD ALI</t>
  </si>
  <si>
    <t>G-26-2 MALIR EXT COLONY KARACHI</t>
  </si>
  <si>
    <t>104/D-2,SHAMA PLAZA G ALLANA ROAD KHARADHAR KARACHI</t>
  </si>
  <si>
    <t>MOBASHIR H. SHAKIL</t>
  </si>
  <si>
    <t>45-A, GULSHAN-E-FAISAL, BATH ISLAND, KARACHI 75530</t>
  </si>
  <si>
    <t>MRS. MUMTAZ QASIM</t>
  </si>
  <si>
    <t>HOUSE NO. R-514, SECTOR 15-A/2, BUFFER ZONE, NORTH KARACHI, KARACHI</t>
  </si>
  <si>
    <t>MOHAMMAD IBRAHIM</t>
  </si>
  <si>
    <t>2-MOTI BHAWAN BLDG., SUTHAR STREET, BOHRAPIR, KARACHI</t>
  </si>
  <si>
    <t>R.B 6/61 FATIMA MANZIL YOUSUF ST GHARI KHATA ARAM BAGH KARACHI</t>
  </si>
  <si>
    <t>WASIM HAROON</t>
  </si>
  <si>
    <t>B-1, PRINCE HOMES,NEAR KHOJA JAMAT KHANA,GARDEN EAST,KARACHI</t>
  </si>
  <si>
    <t>SADIA TERRACE, BLOCK A, 3RD FLOOR, FLAT NO B-302, FATIMA JINNAH COLONY, JAMSHED ROAD-3, KARACHI</t>
  </si>
  <si>
    <t>ABDUL QAYUM ZAHID</t>
  </si>
  <si>
    <t>A-104, BLOCK-T, NORTH NAZIMABAD, KARACHI</t>
  </si>
  <si>
    <t xml:space="preserve">FAISAL SHAIKHA </t>
  </si>
  <si>
    <t>JM924/2, 18, CLYTON ROAD, 2ND FLOOR, GUL E REHMAT BLDG., GURUMANDIR, KARACHI</t>
  </si>
  <si>
    <t>TAHIR ASGHAR</t>
  </si>
  <si>
    <t>36-HABIBIA COLONY,MUSTAFABAD,LAHORE-54840</t>
  </si>
  <si>
    <t>BAKHT IQBAL</t>
  </si>
  <si>
    <t>C/O DR YASIR MEHMOOD MEMBER STOCK EXCHANGE GTE LTD 5 FLR AJMAL HOUSE 27-EGERTON ROAD LAHORE</t>
  </si>
  <si>
    <t>S. JAVAID HUSSAIN</t>
  </si>
  <si>
    <t>G-12, HASAN SQAURE,GULSHAN-E-IQBAL,KARACHI</t>
  </si>
  <si>
    <t>O.T.9/82 NEAR GHOUSIA SCHOOL KAGZI BAZAR KARACHI</t>
  </si>
  <si>
    <t>MUHAMMAD HANIF</t>
  </si>
  <si>
    <t>C/O REHMAT AUTOS, 54-C, AL-NOOR AUTO MARKET, PREEDY STREET, SADDAR, KARACHI</t>
  </si>
  <si>
    <t>SYED WAJIH UDDIN</t>
  </si>
  <si>
    <t>215 RACE COURSE ROAD ST NO 8 RAWALPINDI</t>
  </si>
  <si>
    <t>GOBIND RAM</t>
  </si>
  <si>
    <t>SHADANI TRADERS, ZAFAR BAZAR, DHARKI, GHOTKI</t>
  </si>
  <si>
    <t>MUHAMMAD ISHAQUE</t>
  </si>
  <si>
    <t>A-1-18, BARRAGE COLONY, NEAR GOAL MASJID, SUKKUR</t>
  </si>
  <si>
    <t>RIAZ MAHMOOD</t>
  </si>
  <si>
    <t>204, ANEES PLAZA, FAZAL-UL-HAQ ROAD, BLUE AREA, ISLAMABAD-44000</t>
  </si>
  <si>
    <t>MOHAMMAD AMIR</t>
  </si>
  <si>
    <t>486-N, SAMMAN ABAD, LAHORE</t>
  </si>
  <si>
    <t>MUHAMMAD SIDDIQ BHATTI</t>
  </si>
  <si>
    <t xml:space="preserve">364, HUMAK ZAMNI,, MODEL TOWN, ISLAMABAD-44000  </t>
  </si>
  <si>
    <t>DR. S. SHAHZAD ALI BUKHARI</t>
  </si>
  <si>
    <t>M.B.B.S.D.C.H., CHILD SPECIALIST, BUKHARI'S HOSPITAL, RAHIM YAR KHAN</t>
  </si>
  <si>
    <t>MOHAMMAD SHAKEEL</t>
  </si>
  <si>
    <t>302, CLIFTON CENTRE, KHAYABAN-E-ROOMI, BLOCK-5, CLIFTON, KARACHI.</t>
  </si>
  <si>
    <t>DR. NUR-UL-HASSAN</t>
  </si>
  <si>
    <t>17-A, ABU BAKAR BLOCK,NEW GARDEN TOWN,LAHORE</t>
  </si>
  <si>
    <t>AFSHAN RAHAT</t>
  </si>
  <si>
    <t>5-C, 2/14, NAZIMABAD, KARACHI</t>
  </si>
  <si>
    <t>NASIR HABIB</t>
  </si>
  <si>
    <t>SHESHMALL BLDG BLOCK-C FLAT NO 61 NEAR ARAM BAGH THANA NEW CHALI KARACHI</t>
  </si>
  <si>
    <t>ASIF A.AZIZ</t>
  </si>
  <si>
    <t>NAWAB BAIG</t>
  </si>
  <si>
    <t>9-A/1, KHAYABAN-E-SHAMSHIR, DEFENCE HOUSING AUTHORITY, PHASE-5, KARACHI</t>
  </si>
  <si>
    <t>S. KEMAL-O-FATIMI</t>
  </si>
  <si>
    <t>B-11, BLOCK-4, GULSHAN-E-IQBAL, KARACHI</t>
  </si>
  <si>
    <t>ZAIBUNNISSA</t>
  </si>
  <si>
    <t>B-157, BLOCK-2, GULSHAN-E-IQBAL, KARACHI</t>
  </si>
  <si>
    <t xml:space="preserve">SADDAR-UD-DIN COLONY,, MORE EMINABAD, DISTT: GUJRANWALA.  </t>
  </si>
  <si>
    <t>ASHRAF MOTORCYCLE WORKS GT ROAD DHARKI DISTT GHOTKI</t>
  </si>
  <si>
    <t>HAIDER HASAN NIZAMI</t>
  </si>
  <si>
    <t>71 HAMAYUN COLONY NAZIMABAD KARACHI-18</t>
  </si>
  <si>
    <t>SYED ZAHID AZIZ</t>
  </si>
  <si>
    <t>268 KARIM BLOCK, ALLAMA IQBAL TOWN, LAHORE</t>
  </si>
  <si>
    <t>SARWAR MUNIR RAO</t>
  </si>
  <si>
    <t>H NO 730 ST NO 102 G/9-4 ISB</t>
  </si>
  <si>
    <t>A. RAZZAK</t>
  </si>
  <si>
    <t>634, KARACHI STOCK EXCHANGE BLDG, KARACHI</t>
  </si>
  <si>
    <t>SYED MOHAMMAD AHMAD GILANI</t>
  </si>
  <si>
    <t xml:space="preserve">H.NO. 14-Y, STREET NO.2,, TARIQ BIN ZIAD COLONY, SAHIWAL.  </t>
  </si>
  <si>
    <t>Mohammad Arif</t>
  </si>
  <si>
    <t>A. SATTAR</t>
  </si>
  <si>
    <t>PLOT S.C.18, FLAT-11, CHANDNI CHOWK, OPP: SUBZIMANDI, KARACHI-5</t>
  </si>
  <si>
    <t>TARIQ IQBAL PERACHA</t>
  </si>
  <si>
    <t>19, VALIKA CHAMBERS, ALTAF HUSSAIN ROAD, KARACHI</t>
  </si>
  <si>
    <t>MRS. BILQUIS JAMAL</t>
  </si>
  <si>
    <t>C/O JAMAL ABBAS ZAIDI, EVP,JCR-VIS CREDIT RATING CO. LTD,IST FLOOR, P.I.D.C HOUSE M.T. KHAN ROAD, KARACHI.</t>
  </si>
  <si>
    <t xml:space="preserve">242, AL-NOOR CHAMBER,2ND FLOOR, PREEDY STREET, SADDAR, KARACHI.  </t>
  </si>
  <si>
    <t>ABUTALIB</t>
  </si>
  <si>
    <t>BANTVA ELECTRONICS A-1 HASHOO CENTER ABDULLAH HAROON ROAD KARACHI</t>
  </si>
  <si>
    <t>MRS. MEHREEN DAWOOD</t>
  </si>
  <si>
    <t xml:space="preserve">C/O. ABDUL. RAZAK DAWOOD, DESCON ENGINEERING (PVT) LTD., 18-KM, FEROZEPUR ROAD, LAHORE-54000. </t>
  </si>
  <si>
    <t>42201-0578906-6</t>
  </si>
  <si>
    <t>COL. KHALID KAMAL</t>
  </si>
  <si>
    <t xml:space="preserve">377, SARFRAZ RAFIQUI ROAD,, LAHORE CANTT.   </t>
  </si>
  <si>
    <t>CH. QAMAR ZAMAN</t>
  </si>
  <si>
    <t>MEHMOODABAD G.P.O. JHELUM</t>
  </si>
  <si>
    <t>NASEER MUHAMMAD BHUTTO</t>
  </si>
  <si>
    <t>H.NO.22/56, INSIDE LAKHI GATE, SHIKARPUR</t>
  </si>
  <si>
    <t>MOHD FAISAL</t>
  </si>
  <si>
    <t>POONAWALA GARDEN, FLAT NO 403, 4TH FLOOR, JN-712/6, JAMSHED QUARTER, KARACHI</t>
  </si>
  <si>
    <t>MUHAMMAD ARSHAD GABA</t>
  </si>
  <si>
    <t>C/O PAK SHOES 1886/E,LEATHER SHOES MARKET SHAH ALAM GATE NEAR IMTIAZ MARKET LAHORE</t>
  </si>
  <si>
    <t>SAMINA PERVEEN</t>
  </si>
  <si>
    <t>H NO 6 PLOT NO 35 AREA 5-B LANDHI COLONY KARACHI</t>
  </si>
  <si>
    <t>HIMAT ALI</t>
  </si>
  <si>
    <t>C/O FATEH MOHD SHAR, G.T. OPERATOR, MARI GAS CO LTD, DAHARKI, DISTT. GHOTKI.</t>
  </si>
  <si>
    <t>GHULAM AHMED SHAIKH</t>
  </si>
  <si>
    <t>L-85, BLOCK-9, FEDERAL 'B' AREA, KARACHI</t>
  </si>
  <si>
    <t>42201-8431921-7</t>
  </si>
  <si>
    <t>SYED ABBAS HAIDER</t>
  </si>
  <si>
    <t>C/O S ASAD ALI MALIR EXT COLONY G-26/2 KHOKHARAPAR KARACHI</t>
  </si>
  <si>
    <t>MUHAMMAD SHAFIQ</t>
  </si>
  <si>
    <t>C/O PICIC STATE LIFE BLDG I.I CHUNDRIGAR ROAD P.O. BOX NO 5080 KARACHI</t>
  </si>
  <si>
    <t>SALEEM</t>
  </si>
  <si>
    <t>335/8 AZIZABAD F.B.AREA KARACHI</t>
  </si>
  <si>
    <t>WAQAR HUSSAIN KHAN</t>
  </si>
  <si>
    <t>NDFC, SHAHEED-E-MILAT ROAD BR, KARACHI</t>
  </si>
  <si>
    <t>MRS. ZIANAB</t>
  </si>
  <si>
    <t>9-A, SAYEDNA ZOEB ROAD, DAWOODI BOHRA CORP. H. SOCIETY, SHABBIRABAD, KARACHI-8</t>
  </si>
  <si>
    <t>A.SAMEE KHAN</t>
  </si>
  <si>
    <t>17-B, WAPDA OFFICERS FLATS, BLOCK-P, GULBERG III, LAHORE</t>
  </si>
  <si>
    <t>MOHAMMAD MOBIN UDDIN</t>
  </si>
  <si>
    <t xml:space="preserve">A-64, HOOR MARKET,, NAZIMABAD NO. 2, KARACHI.  </t>
  </si>
  <si>
    <t>42101-9648390-5</t>
  </si>
  <si>
    <t>MST. DILSHAD BANO</t>
  </si>
  <si>
    <t>INDUSTRIAL DEVELOPMENT BANK OF PAKISTAN ALLAMA IQBAL ROAD FAISLABAD</t>
  </si>
  <si>
    <t>JAFFAR AZIZ</t>
  </si>
  <si>
    <t>FLAT NO.5, MARIAM PALACE, CHAND BIBI ROAD, NANAKWARA, KARACHI.</t>
  </si>
  <si>
    <t>SYED MUHAMMAD MURSALEEN</t>
  </si>
  <si>
    <t xml:space="preserve">9/11, B.I. AREA,, LIAQUATABAD, KARACHI.  </t>
  </si>
  <si>
    <t>MOHIB HASSAN KHAN</t>
  </si>
  <si>
    <t>COMM DIVISION 20- HABIB BANK PLAZA KARACHI</t>
  </si>
  <si>
    <t>ABDUL HAMEED BHURI</t>
  </si>
  <si>
    <t>C/O ADAMJEE INS. CO. LTD4TH FLOOR, MACK VOLK BLDG.,I.I. CHUNDRIGAR ROAD,P.O. BOX 5380, KARACHI-74000.</t>
  </si>
  <si>
    <t>MRS. ZUBEDA</t>
  </si>
  <si>
    <t>HASIM SQUARE, PLOT S.C.18, FLAT 11, CHANDNI CHOWK, OPP: SUBZIMANDI, KARACHI-5</t>
  </si>
  <si>
    <t>MRS. RASHIDA</t>
  </si>
  <si>
    <t>HASIM SQUARE, PLOT S.C. 18, FLAT 11, CHANDNI CHOWK, OPP: SUBZIMANDI, KARACHI-5</t>
  </si>
  <si>
    <t>MUSARRAT BANO</t>
  </si>
  <si>
    <t>A-41, SEC. 14-B, SHADMAN NO 2, NORTH KARACHI, KARACHI</t>
  </si>
  <si>
    <t>BABER SALEEM</t>
  </si>
  <si>
    <t>C/O M.IFTIKHARUL HAQ MANAGER THE BANK OF PUNJAB, MAIN BRANCH, RAWALPINDI</t>
  </si>
  <si>
    <t>AMIR SALEEM</t>
  </si>
  <si>
    <t>8-T GULBERG II LAHORE</t>
  </si>
  <si>
    <t>48,B SOUTH CIRCULAR AVENUE DHA KARACHI</t>
  </si>
  <si>
    <t>ZIA ULLAH CHOUDHARY</t>
  </si>
  <si>
    <t>ZONAL OFFICE, ALLIED BANK OF PAKISTAN LTD., 6-IQBAL COMPLEX, RAHIMYAR KHAN</t>
  </si>
  <si>
    <t>MUKESH KUMAR</t>
  </si>
  <si>
    <t>H NO D-125 HASWANI MOHALLAH DAHARKI DISTT GHOTKI</t>
  </si>
  <si>
    <t>MRS. SAIMA</t>
  </si>
  <si>
    <t xml:space="preserve">PLOT NO. C-141, MEHRAN TOWN,, KORANGI INDUSTRIAL AREA, NEAR GODAAM CHOWRANGI, KARACHI. </t>
  </si>
  <si>
    <t>42301-1100608-4</t>
  </si>
  <si>
    <t>KHURSHID ANWAR</t>
  </si>
  <si>
    <t xml:space="preserve">H.NO.3, AHATA MALIK,, MUHAMMAD DIN, FAIZ BAGH, G.T. ROAD, LAHORE. </t>
  </si>
  <si>
    <t>SUNAID</t>
  </si>
  <si>
    <t>W.O.8/9, M.SIDDIQ MANZIL, 3RD FLOOR, CHANDBIBI ROAD, NANAKWARA, KARACHI</t>
  </si>
  <si>
    <t>KHAN MUHAMMAD</t>
  </si>
  <si>
    <t>HOUSE NO 21/B, BAAGH MOHALLA, PO BADIN, TEHSIL &amp; DISTT BADIN, BADIN</t>
  </si>
  <si>
    <t>TARIQ AMIN GILANI</t>
  </si>
  <si>
    <t>C/O ABDUL WAHEED MEMBER 046 ISE (GUARANTEE) LTD 301 ANEES PLAZA BLUE AREA ISB</t>
  </si>
  <si>
    <t>MRS. KISHWAR SULTANA</t>
  </si>
  <si>
    <t>C-242, BLOCK-10, FEDERAL B. AREA, KARACHI</t>
  </si>
  <si>
    <t>NASEEM SAFDAR</t>
  </si>
  <si>
    <t>7-SHAH BAZ KHAN ROAD, KASUR</t>
  </si>
  <si>
    <t>SIRAJ A. KADER</t>
  </si>
  <si>
    <t>C/O LATIF JUTE MILLS LTD6, NADIR HOUSE, 3RD FLOOR,I.I.CHUNDRIGAR ROAD, KARACHI</t>
  </si>
  <si>
    <t>SYED TANWEER JAMAL</t>
  </si>
  <si>
    <t>C/O MARI GAS COMPANY LIMITED 21 MAUVE AREA, 3RD ROAD, G-10/4, ISLAMABAD. PH: 0301-5538339</t>
  </si>
  <si>
    <t>HASAN MURTAZA</t>
  </si>
  <si>
    <t>R-651 SECTOR 11-C-1 NORTH KARACHI,KARACHI</t>
  </si>
  <si>
    <t>SYED TAHSEEN RAZA</t>
  </si>
  <si>
    <t>A-511, BLOCK- L, N.NAZIMABAD, KARACHI</t>
  </si>
  <si>
    <t xml:space="preserve">116-E, LCCHS,, DEFENCE, LAHORE.  </t>
  </si>
  <si>
    <t>35201-1487532-5</t>
  </si>
  <si>
    <t>MOHAMMAD SIDDIQUE</t>
  </si>
  <si>
    <t>PLOT NO.356/2,AZIZABAD NO.2,F.B.AREA,KARACHI</t>
  </si>
  <si>
    <t>TAQI</t>
  </si>
  <si>
    <t>1-B, HUSSNAIN CO-OPERATIVE SOCIETY, MALIR CITY, KARACHI</t>
  </si>
  <si>
    <t>MRS. MUSHARRAF JEHAN</t>
  </si>
  <si>
    <t xml:space="preserve">114/II, STREET-13, PHASE-VI,, OFF: KHAYABAN-E-RAHAT, DEFENCE HOUSING AUTHORITY, KARACHI. </t>
  </si>
  <si>
    <t>MEHFOOZ</t>
  </si>
  <si>
    <t>6/2, STREET 15, MODEL COLONY, KARACHI-27</t>
  </si>
  <si>
    <t>AHMED HASHIM</t>
  </si>
  <si>
    <t>486-B, ADAMJI NAGAR, BLOCK-7-8, K.C.H.S., KARACHI-75350</t>
  </si>
  <si>
    <t>SHAHZAD ABOOBAKER</t>
  </si>
  <si>
    <t>I/17, SHALAMAR GARDEN, GARDEN WEST, KARACHI</t>
  </si>
  <si>
    <t>MOHAMMAD IRFAN</t>
  </si>
  <si>
    <t>FLAT NO.S.F.4, SHOPPIMG CENTRE , DHORAJI COLONY, KARACHI</t>
  </si>
  <si>
    <t>SAEED AHMED QURESHI</t>
  </si>
  <si>
    <t>B-126, BLOCK-5, LARACHI ADM.HOUSING SOCIETY, OPP: SHAHEED-E-MILLAT ROAD, KARACHI.</t>
  </si>
  <si>
    <t>MOHAMMAD RAFIQ</t>
  </si>
  <si>
    <t>R-490,SECTOR A-1,NEAR JAMA MASJID THANVI,JACOB LINE,KARACHI</t>
  </si>
  <si>
    <t>NAVAID IQBAL</t>
  </si>
  <si>
    <t>D-601, AL MUSTAFA HOMES, FRERE TOWN, FT. 2/25, ROSE ROAD, KARACHI</t>
  </si>
  <si>
    <t xml:space="preserve">AISHA </t>
  </si>
  <si>
    <t>85-B,MODEL TOWN,LAHORE</t>
  </si>
  <si>
    <t>REHAN NASIM</t>
  </si>
  <si>
    <t>110-MILLAT COLONY, MUKHA SING ESTATE, RAWALPINDI</t>
  </si>
  <si>
    <t>MR. AZHAR ALI</t>
  </si>
  <si>
    <t xml:space="preserve">C-4/60, SHAH FAISAL COLONY, KARACHI.  </t>
  </si>
  <si>
    <t>AKBAR MAHMUD</t>
  </si>
  <si>
    <t>F-61/5 BLOCK -7 CLIFTON KARACHI</t>
  </si>
  <si>
    <t>ABDUS SATTAR</t>
  </si>
  <si>
    <t>94-C,SETTLELITE TOWN,SARGODHA</t>
  </si>
  <si>
    <t>AZHAR MAHMOOD</t>
  </si>
  <si>
    <t>852, ST. 106, SCT. G-9/4, ISLAMABAD</t>
  </si>
  <si>
    <t>91506-0125148-9</t>
  </si>
  <si>
    <t>JAVED MAHMOOD</t>
  </si>
  <si>
    <t>19-GUROO STREET,RAMNAGAR,CHOWBURJI,LAHORE</t>
  </si>
  <si>
    <t>MUGHAL TERRACE, 1ST FLOOR,SHAH WALIULLAH ROAD,KHADDA, NAWABAD,KARACHI-75660</t>
  </si>
  <si>
    <t>MINOO R. PATEL</t>
  </si>
  <si>
    <t xml:space="preserve">PARSI PANCHAYAT WADI,, 6, DUBASH HOME, JOHAIR STREET, KARACHI-74200.  </t>
  </si>
  <si>
    <t>MR. NAVEED AHMED</t>
  </si>
  <si>
    <t xml:space="preserve">C-61, BLOCK NO.2, K.A.E.C.H. SOCIETY, KARACHI.  </t>
  </si>
  <si>
    <t>SYED MUSHTAQ ALI</t>
  </si>
  <si>
    <t>A-549 BLOCK H NORTH NAZIMABAD KARACHI</t>
  </si>
  <si>
    <t>ROOM NO.6, 1ST FLOOR, MAKKI MANZIL, THATTAI COMPOUND, KARACHI</t>
  </si>
  <si>
    <t>SHAMSHAD</t>
  </si>
  <si>
    <t>C/O MUSLIM COMMERCIAL BANK LTD, CUSTODIAN BANKING DEPTT. SHAHEEN COMPLEX, 1ST FLOOR, BOX # 1161, M.R. KAYANI ROAD, KARACHI</t>
  </si>
  <si>
    <t xml:space="preserve">AHSAN </t>
  </si>
  <si>
    <t>17-A, LATIF CLOTH MARKET, SALEH MOHD, STREET, KARACHI-74000</t>
  </si>
  <si>
    <t>SYED ARIF JAVED</t>
  </si>
  <si>
    <t>D-16, SULTAN HYDES, BLOCK-11, GULSHAN-E-IQBAL, KARACHI</t>
  </si>
  <si>
    <t>SHOAIB ANWAR</t>
  </si>
  <si>
    <t>123 FARHAN SOCIETY HYDER ALI ROAD KARACHI</t>
  </si>
  <si>
    <t>MUHAMMAD NESAR HASAN</t>
  </si>
  <si>
    <t>R-604, BLOCK NO. 19, AL-NOOR SOCIETY, F.B. AREA, KARACHI</t>
  </si>
  <si>
    <t>MUHAMMAD JEHANGIR</t>
  </si>
  <si>
    <t>175- NEELAM BLOCK, ALLAMA IQBAL TOWN, LAHORE.</t>
  </si>
  <si>
    <t>ALTAF AHMED MEMON</t>
  </si>
  <si>
    <t>FLAT NO. C-1/4, BLOCK-C, JACOB LINE HOUSING COMPLEX, KARACHI-74400</t>
  </si>
  <si>
    <t>A-104, GULSHAN-E-ANWAR TERRACE JM-694, FATIMA JINNAH COLONY, JAMSHED ROAD-III, KARACHI</t>
  </si>
  <si>
    <t>42000-0519156-5</t>
  </si>
  <si>
    <t>AZNEEM</t>
  </si>
  <si>
    <t>108, G.K. 8/13-14, BOHREE ROAD, KHARADAR, KARACHI</t>
  </si>
  <si>
    <t>FAISAL TAHIR</t>
  </si>
  <si>
    <t>23/E/6, P.E.C.H.S., KARACHI</t>
  </si>
  <si>
    <t>MUHAMMAD AHMED PARACHA</t>
  </si>
  <si>
    <t>M.L. PLAZA, FATIMA JINNAH COLONY, JAMSHED ROAD, KARACHI</t>
  </si>
  <si>
    <t>MOHAMMAD ARIF</t>
  </si>
  <si>
    <t>NEW JACOBLINE HOUSING COMPLEX BLOCK NO.P-III/2,1ST FLOOR,OPP:JACOBLINE JAM-E-MASJID,JACOBLINE,KARACHI-74400</t>
  </si>
  <si>
    <t>42301-1362370-5</t>
  </si>
  <si>
    <t>MOHD FARHAN</t>
  </si>
  <si>
    <t>GOGAN PALACE, ROOM NO 7, 3RD FLOOR, PLOT 7/101, BAG-E-ZEHRA STREET, KHARADHAR, KARACHI</t>
  </si>
  <si>
    <t>C/O ANWAR MOOSANI, A/C'S DEPTT AL-NOOR SUGAR MILLS LTD, 96-A,SINDHI MUSLIM H.SOCIETY KARACHI-74400</t>
  </si>
  <si>
    <t>42301-0862294-7</t>
  </si>
  <si>
    <t>FLAT -12, ALPHA SQUARE,A.M. NO.3, BURNS ROAD,KARACHI</t>
  </si>
  <si>
    <t>MUHAMMAD ILYAS KHAN</t>
  </si>
  <si>
    <t>MAMPLE LEAF CEMENT FACTORY LTD 42 LAWRENCE ROAD LAHORE -54000</t>
  </si>
  <si>
    <t>35200-1451715-7</t>
  </si>
  <si>
    <t>3-DATA MARKET,MULJI STREET,NEAR TOWER,KARACHI</t>
  </si>
  <si>
    <t>MR. MOHAMMAD NAEEM</t>
  </si>
  <si>
    <t xml:space="preserve">205, ALMUSHTARI SQUARE, V-E-9, NAZIMABAD NO.5, KARACHI-74600.  </t>
  </si>
  <si>
    <t>MIRZA MUZAFAR BAIG</t>
  </si>
  <si>
    <t>A-80, BLOCK 13-D-1, GULSHAN-E-IQBAL, KARACHI</t>
  </si>
  <si>
    <t>MUSOOD AHMED JAVED</t>
  </si>
  <si>
    <t>ACCOUNTS OFFICER,, MINISTRY OF PETROLUEUM, 21-E, HUMA PLAZA, BLUE AREA, ISLAMABAD. PH: 051-5579090, 0302-5252553</t>
  </si>
  <si>
    <t>61101-6610172-7</t>
  </si>
  <si>
    <t>MISS. SALEHA KHATOON</t>
  </si>
  <si>
    <t xml:space="preserve">7/172, BLOCK-3,, D.M.C.H. SOCIETY, KARACHI-74800.  </t>
  </si>
  <si>
    <t>SHAHIDA RAFAT</t>
  </si>
  <si>
    <t>I.D.B.P., REGIONAL OFFICE, DBD SLIC BLDG NO.2, I.I. CHUNDRIGARH ROAD, KARACHI</t>
  </si>
  <si>
    <t xml:space="preserve">F-118, RAILWAY ROAD,, TAHIR ARCADE, MUZAFFAR GARH.  </t>
  </si>
  <si>
    <t>32304-1650396-7</t>
  </si>
  <si>
    <t>S.M. JAFFAR ZAIDI</t>
  </si>
  <si>
    <t xml:space="preserve">A-601, BEACH BLESSINGS,, CLIFTON BLOCK-2, KARACHI.  </t>
  </si>
  <si>
    <t>42301-6812764-3</t>
  </si>
  <si>
    <t>SHAKIR HAJI SULEMAN</t>
  </si>
  <si>
    <t>SHAHEEN TOWER,FLAT NO.17,PLOT NO.713/6,FATIMA JINNAH COLONY,M.A,JINNAH ROAD,KARACHI-5</t>
  </si>
  <si>
    <t>TARIQ HUSSAIN</t>
  </si>
  <si>
    <t>B-231, BLOCK-3, KARACHI ADMIN SOCIETY, KARACHI</t>
  </si>
  <si>
    <t>TAHIR MEHBOOB</t>
  </si>
  <si>
    <t>E/125,WARD NO.7,NEAR GOVT HIGH SCHOOL FOR BOYS KAHUTA THE.KAHUTA,DISTT,RAWALPINDI</t>
  </si>
  <si>
    <t>47 HAJI SATTAR HOUSE DHOR HAJI COLONY KARACHI-5</t>
  </si>
  <si>
    <t>42201-0278415-8</t>
  </si>
  <si>
    <t>ZAKIR MUHAMMAD SIRAJUDDIN</t>
  </si>
  <si>
    <t>R-137, SECTOR 11-L, NORTH KARACHI TOWNSHIP,KARACHI</t>
  </si>
  <si>
    <t>H NO C/3 MEMON CITY HYDERABAD</t>
  </si>
  <si>
    <t>B-158,BLOCK-H,NORTH NAZIMABAD,KARACHI</t>
  </si>
  <si>
    <t>AMANULLAH</t>
  </si>
  <si>
    <t>ROOM NO.201-B, 2ND FLOOR, IMRAN ARCADE, JAMSHED ROAD NO.3, KARACHI</t>
  </si>
  <si>
    <t>ANJUM JAVED</t>
  </si>
  <si>
    <t>653-C, SATELLITE TOWN, BAHAWALPUR</t>
  </si>
  <si>
    <t>FLAT NO. 11, HASIM SQUARE, PLOT S.C. 18, CHANDNI CHOWK, OPP: SUBZI MANDI, KARACHI-5</t>
  </si>
  <si>
    <t>ASIF JAH DAR</t>
  </si>
  <si>
    <t>42201-6026836-5</t>
  </si>
  <si>
    <t>AZIM</t>
  </si>
  <si>
    <t>GUL KIRANA STORE PRINCE ALY ROAD,HYDERABAD</t>
  </si>
  <si>
    <t>MRS. BUSHRA ZUBAIR</t>
  </si>
  <si>
    <t xml:space="preserve">15-B-E-1,, GULBERG-III, LAHORE.  </t>
  </si>
  <si>
    <t>BASHIR AHMED</t>
  </si>
  <si>
    <t>FLAT NO.201, CRYSTAL VIEW, PLOT NO. 4, SURVEY NO.35, CENTERAL COMM. AREA, BLOCK-3 BAHADURABAD, KARACHI-74800</t>
  </si>
  <si>
    <t>DILSHAD ALI KHAN</t>
  </si>
  <si>
    <t>79-E, BLOCK-W-5, PEOPLES COLONY, GUJRANWALA.</t>
  </si>
  <si>
    <t>FARZANA CHOTTANI</t>
  </si>
  <si>
    <t>106, BLOCK A, ADAMJI NAGAR, TIPU SULTAN ROAD, KARACHI</t>
  </si>
  <si>
    <t>HAROON BASHIR</t>
  </si>
  <si>
    <t>13-DANEPUR ROAD,G.O.R.I., LAHORE</t>
  </si>
  <si>
    <t>IMRAN AHMAD VAHIDY</t>
  </si>
  <si>
    <t>367 G GULSHAN-E-RAVI LAHORE</t>
  </si>
  <si>
    <t>JAVED</t>
  </si>
  <si>
    <t>205-ADAM PLAZA,, OPP: BINORI TOWN MASJID, JAMSHED ROAD, KARACHI. PH: 0321-2462916</t>
  </si>
  <si>
    <t>42000-3324822-5</t>
  </si>
  <si>
    <t>KHAWAJA SHAHID AHMED</t>
  </si>
  <si>
    <t>76/B, S.M.H. SOCIETY, KARACHI</t>
  </si>
  <si>
    <t>MOHAMMAD FAROOQ</t>
  </si>
  <si>
    <t>JABEES FURNITURE, G-31/43, HUSSAIN-D-SILVA MARKAZ, ARAM BAGH, KARACHI</t>
  </si>
  <si>
    <t>SHOP NO.10/A,TIPU SULTAN ROAD ADAMJEE NAGAR,KARACHI-B</t>
  </si>
  <si>
    <t>SHOP NO.10/A,TIPU SULTAN ROAD ADAMJEE NAGAR,KARACHI-8</t>
  </si>
  <si>
    <t>MUHAMMAD ISHAQUE SOOMRO</t>
  </si>
  <si>
    <t>C/O MUSLIM COMMERCIAL BANK LTD. GULSHAN-E-IQBAL BRANCH, MAIN UNIVERSITY ROAD, KARACHI</t>
  </si>
  <si>
    <t>MOHD JAWED</t>
  </si>
  <si>
    <t>105, BLOCK D-6, SHAMA PLAZA, G.K. 8/18/3, G. ALLANA ROAD, KHARADAR, KARACHI-74000</t>
  </si>
  <si>
    <t>MOHAMMED MUNIR</t>
  </si>
  <si>
    <t xml:space="preserve">PLOT NO. 137/C, FLAT NO. 201,, BLOCK-2, BEHIND SANAULLAH TARIQ RD, P.E.C.H.S., KARACHI-75400 PH: 021-34558007 </t>
  </si>
  <si>
    <t>42201-0632507-1</t>
  </si>
  <si>
    <t>MEMON MOHAMMED SALIM</t>
  </si>
  <si>
    <t>HOUSE NO. 1462, SECTOR 8-D, A.B. CINIA LINE, GULSHEN-E-ZAHOOR, SADDAR, KARACHI-74400. PH: 0304-8345367</t>
  </si>
  <si>
    <t>MUHAMMAD SAMI</t>
  </si>
  <si>
    <t>357/8, AZIZABAD, F.B. AREA, KARACHI.</t>
  </si>
  <si>
    <t>MUHAMMAD TAUSEEF ASIM</t>
  </si>
  <si>
    <t xml:space="preserve">2-A, BLOCK-Y, SATELLITE TOWN,, BAHAWALPUR. PH: 0300-8681342, 062-2284428  </t>
  </si>
  <si>
    <t>MUHAMMAD YAMEEN</t>
  </si>
  <si>
    <t>R-948/17,F.B. AREA,KARACHI</t>
  </si>
  <si>
    <t>MUHAMMAD YOUSUF</t>
  </si>
  <si>
    <t>C/O.UBL BOHPRAPIR BRANCH (115) KARACHI</t>
  </si>
  <si>
    <t>MUHAMMAD ZAHEERUDDIN</t>
  </si>
  <si>
    <t xml:space="preserve">R-217, SECTOR-10,NORTH KARACHI, KARACHI-75850.   </t>
  </si>
  <si>
    <t>MOATTAR H. KHAN</t>
  </si>
  <si>
    <t>FLAT NO. V-15, AL-AZAM SQUARE, F.B. AREA, KARACHI-75950</t>
  </si>
  <si>
    <t>MUNIR AHMAD SIDDIQI</t>
  </si>
  <si>
    <t>156 SHAMASABAD, MULTAN</t>
  </si>
  <si>
    <t xml:space="preserve">C/O MCB LTD, MAIN BRANCH,, SHARES DEPARTMENT, I.I. CHUNDRIGAR ROAD, KARACHI. </t>
  </si>
  <si>
    <t>OWAIS</t>
  </si>
  <si>
    <t>PARVEEN</t>
  </si>
  <si>
    <t>C/O ANWAR GENERAL STORE, PRINCELY ROAD, HYDERABAD</t>
  </si>
  <si>
    <t>MRS. RANA ANJUM</t>
  </si>
  <si>
    <t xml:space="preserve">R-506, SECTOR 7-D/2,, NORTH KARACHI, KARACHI. PH: 021-36931489, 0301-2275232 </t>
  </si>
  <si>
    <t>RAZA</t>
  </si>
  <si>
    <t>B-9, ASHRAF SQUARE, BLOCK-17, GULSHAN-E-IQBAL, KARACHI</t>
  </si>
  <si>
    <t>MISS RAFIA NAJEEB</t>
  </si>
  <si>
    <t>R-566, SECTOR-9, NORTH KARACHI, KARACHI</t>
  </si>
  <si>
    <t>123 FARHAN CITY HAIDER ALI ROAD KARACHI</t>
  </si>
  <si>
    <t>S.M.MUJAHID</t>
  </si>
  <si>
    <t>5-A-10/35, NAZIMABAD, KARACHI</t>
  </si>
  <si>
    <t>M. SALEEM USMAN</t>
  </si>
  <si>
    <t>137-A, ADAMJEE NAGAR, OFF TIPU SULTAN ROAD, K.C.H.S., KARACHI-8</t>
  </si>
  <si>
    <t xml:space="preserve">50-H/2,, P.E.C.H.S., KARACHI.  </t>
  </si>
  <si>
    <t>S.RIZWAN ALI ASKARI</t>
  </si>
  <si>
    <t>C-155 BLOCK I NORTH NAZIMABAD KARACHI</t>
  </si>
  <si>
    <t>C/O. NOBLE COMPUTER SERVICE (PVT) LIMITED, 1ST FLOOR, AL-MANZOOR BULDING, DR. ZIAUDDIN A.ROAD, KARACHI.</t>
  </si>
  <si>
    <t>MRS. SHAMA NAEEM</t>
  </si>
  <si>
    <t>G1 RAHAT MANZIL JIGGAR MURAD ABBADI NEW TOWN KARACHI</t>
  </si>
  <si>
    <t>MRS. TAHIRA BANO</t>
  </si>
  <si>
    <t>FLAT NO.103, BLOCK-A, 1ST FLOOR, HEAVEN HEIGHTS, PLOT NO. 61-A (OLD 136) LALCHAND HASSOMAL RD, JAMSHED QTRS, KARACHI-74550</t>
  </si>
  <si>
    <t>VAKEEL A. SHAIKH</t>
  </si>
  <si>
    <t>HOUSE NO. B-14, BLOCK NO. 13-D/1, GULSHAN-E-IQBAL, KARACHI.</t>
  </si>
  <si>
    <t>WASEEM</t>
  </si>
  <si>
    <t>FLAT # 303, 3RD FLOOR,SHAMA PLAZA, BLOCK D-5,G.K.8/18/3, G. ALLANA ROAD,KHARADAR, KARACHI</t>
  </si>
  <si>
    <t>MRS. YASMIN</t>
  </si>
  <si>
    <t>QTR NO 2, PUL AIK, SIALKOT</t>
  </si>
  <si>
    <t>IMRAN HAROON</t>
  </si>
  <si>
    <t>C.A.21-22, K.G.A.7, CHANDNI CHOWK, KARACHI</t>
  </si>
  <si>
    <t>42201-8733726-3</t>
  </si>
  <si>
    <t>M. JAFFER KHANANI</t>
  </si>
  <si>
    <t>FLAT NO. 708, BLOCK-C,, CITY CENTRE, PLOT NO. J-SNCC-18, COMMERCIAL AREA,  BLOCK-3, K.C.H.S. UNION LTD, BAHADURABAD, KARACHI. CELL: 0333-2332805</t>
  </si>
  <si>
    <t>42000-0505953-3</t>
  </si>
  <si>
    <t>MOHD</t>
  </si>
  <si>
    <t>PLOT-5 B/2, 29TH STREET, PHASE 5 EXTENSION, DEFENCE HOUSING AUTHORITY, KARACHI</t>
  </si>
  <si>
    <t>LT COL JAVED IQBAL RETD</t>
  </si>
  <si>
    <t>C/O MARI GAS COMPANY LIMITED, PLOT NO. 21, 3RD ROAD, G-10/4, MAUVE AREA, ISLAMABAD</t>
  </si>
  <si>
    <t>M.YOUSUF LODHI</t>
  </si>
  <si>
    <t>C/O MARI GAS COMPANY LTD D-87,BLOCK-4 KEHKSHAN CLIFTON,KARACHI</t>
  </si>
  <si>
    <t>NASRULLAH KHAN</t>
  </si>
  <si>
    <t>MAJOR MUHAMMAD IQBAL RETD</t>
  </si>
  <si>
    <t>45101-6427949-5</t>
  </si>
  <si>
    <t>BASHIR AHMAD MEHAR</t>
  </si>
  <si>
    <t>ABDUL MAJEED SOOMRO</t>
  </si>
  <si>
    <t>C/O MARI GAS COMPANY LTD DAHARKI DISTT GHOTKI</t>
  </si>
  <si>
    <t>WAHID BUX BURIRO</t>
  </si>
  <si>
    <t>MRS. ANJUM QAMAR</t>
  </si>
  <si>
    <t>45101-9659970-4</t>
  </si>
  <si>
    <t>AIN UL BADAR IRFAN</t>
  </si>
  <si>
    <t>MOHAMMAD YOUNUS SULTAN</t>
  </si>
  <si>
    <t>C/O MARI GAS COMPANY LIMITED. D-87, BLOCK-4, KEHKASHAN CLIFTON, KARACHI</t>
  </si>
  <si>
    <t>42201-6068470-9</t>
  </si>
  <si>
    <t>PEHLWAN KHAN</t>
  </si>
  <si>
    <t>C/O MARI GAS COMPANY LIMITED. DAHARKI, DISTT: GHOTKI</t>
  </si>
  <si>
    <t>ADAM LEGHARI</t>
  </si>
  <si>
    <t xml:space="preserve">C/O MARI GAS COMPANY LIMITED, DAHARKI, DISTT: GHOTKI.  </t>
  </si>
  <si>
    <t>45101-0599150-9</t>
  </si>
  <si>
    <t>MUHAMMAD ALI SOOMRO</t>
  </si>
  <si>
    <t>C/O MARI GAS COMPANY LTD, D-87 BLOCK 4, KEHKASHAN CLIFTON KARACHI</t>
  </si>
  <si>
    <t xml:space="preserve">FAIZ MUHAMMAD </t>
  </si>
  <si>
    <t xml:space="preserve">C/O MARI GAS COMPANY LTD DAHARKI DISTT GHOTKI </t>
  </si>
  <si>
    <t>45104-0279472-7</t>
  </si>
  <si>
    <t>MST. RANI BIBI</t>
  </si>
  <si>
    <t>45101-0599238-6</t>
  </si>
  <si>
    <t>MRS. RUBECKA SIDDIQUE</t>
  </si>
  <si>
    <t>45101-0599226-4</t>
  </si>
  <si>
    <t>ZAFAR ULLAH</t>
  </si>
  <si>
    <t>GUL MUHAMMAD</t>
  </si>
  <si>
    <t>C/O MARI GAS COMPANY LIMITED, DAHARKI, DISTT: GHOTKI</t>
  </si>
  <si>
    <t>C/O MARI GAS COMPANY LTD, DAHARKI</t>
  </si>
  <si>
    <t>LIAQUAT ALI KHAN</t>
  </si>
  <si>
    <t>C/O MARI GAS COMPANY LIMITEDPLOT NO.21, 3RD ROAD,G-10/4, MAUVE AREA,ISLAMABAD</t>
  </si>
  <si>
    <t>MUHAMMAD ASGHAR</t>
  </si>
  <si>
    <t>C/O MARI GAS COMPANY LIMITED, DAHARKI</t>
  </si>
  <si>
    <t xml:space="preserve">FAIZA AHSAN </t>
  </si>
  <si>
    <t>SYED M. AHMAD</t>
  </si>
  <si>
    <t xml:space="preserve">C/O AKTHAR H. GARDEZI,, HOUSE NO. 18, STREET NO. 85, SECTOR G-6/4, ISLAMABAD. </t>
  </si>
  <si>
    <t>61101-7082798-7</t>
  </si>
  <si>
    <t>LT COL MUHAMMAD ABDUL MUGHNI</t>
  </si>
  <si>
    <t>C/O MARI GAS COMPANY LTD D-87 BLOCK 4 KEHKASHAN CLIFTON KARACHI</t>
  </si>
  <si>
    <t>FLAT# 201, CRYSTAL VIEW,  PLOT# 4, SURVEY#35, CENTRAL COMM. AREA, BLOCK#3, BAHADURABAD KARACHI-74800.</t>
  </si>
  <si>
    <t>MASOOD AHMAD SHAIKH</t>
  </si>
  <si>
    <t xml:space="preserve">HOUSE NO. 83-84,, MARGHZAR COLONY, GUJRAT.  </t>
  </si>
  <si>
    <t>BHAJAN LAL</t>
  </si>
  <si>
    <t>VICKY ELECTRONICS MAIN BAZAR DAHARKI DISTT GHOTKI</t>
  </si>
  <si>
    <t>TAUQEER ABID RIZVI</t>
  </si>
  <si>
    <t>HOUSE NO. G-217, LIAQUAT ROAD, RAWALPINDI</t>
  </si>
  <si>
    <t>SYED ZAFAR AHMAD</t>
  </si>
  <si>
    <t>C-48 OPP QUARTER NO F42 JAHANGIR EAST JAMSHED ROAD NO 1 KARACHI-5</t>
  </si>
  <si>
    <t>SHAMIM AHMED</t>
  </si>
  <si>
    <t>PLOT 141-A, AVANTI PARK VIEW, 4TH FLOOR, FLAT NO 405, ALLAMA IQBAL ROAD, PECHS, KARACHI</t>
  </si>
  <si>
    <t>C/O MARI GAS COMPANY LIMITED, ISLAMABAD</t>
  </si>
  <si>
    <t>AZAM ALI KHAN</t>
  </si>
  <si>
    <t>C/O INVESTMENT CORP OF PAKISTAN 48 THE MALL P.O BOX NO 1198 LAHORE</t>
  </si>
  <si>
    <t>SALEEM TAJ SAMO</t>
  </si>
  <si>
    <t>FLAT NO.6, BLOCK-10, CAT-III, STREET NO.1, SECTOR I-8/1, ISLAMABAD</t>
  </si>
  <si>
    <t>MUHAMMAD ASHRAF MIRZA</t>
  </si>
  <si>
    <t>D-14 AISHA COMPLEX SECTOR 5-1 NORTH KARACHI,KARACHI</t>
  </si>
  <si>
    <t>MUHAMMAD JAVED IQBAL</t>
  </si>
  <si>
    <t>NATIONAL BANK OF PAKISTAN, MAIN BRANCH, 42, GRAIN MARKET, OKARA</t>
  </si>
  <si>
    <t>AZEEM SERVICES PVT LTD</t>
  </si>
  <si>
    <t>59-T PHASE II LAHORE CANTT COOPERATIVE HOUSING SOCIETY LAHORE CANTT</t>
  </si>
  <si>
    <t>30, BALOUCH MANZIL, FATIMA JINNAH COLONY, JAMSHED ROAD NO.2, KARACHI-5</t>
  </si>
  <si>
    <t>MOHAMMAD MEHBOOB</t>
  </si>
  <si>
    <t>H. NO. 646, ST. NO. 75, SECTOR G-10/4, ISLAMABAD</t>
  </si>
  <si>
    <t>KHURRAM KAMAL</t>
  </si>
  <si>
    <t xml:space="preserve">COMRADE WATCH COMPANY, LUXMI BUILDING, M.A. JINNAH ROAD, KARACHI. </t>
  </si>
  <si>
    <t>42201-6501073-5</t>
  </si>
  <si>
    <t>M. NOORUDDIN</t>
  </si>
  <si>
    <t>K-18, SALIMAHABAD, BLOCK-14, F.B. AREA, KARACHI</t>
  </si>
  <si>
    <t>MUHAMMAD SIDDIQUE</t>
  </si>
  <si>
    <t>28-MADINA MANSION, NEAR PATHAN MASJID, 7, MOOSA LANE, KARACHI-75660</t>
  </si>
  <si>
    <t>ENGR ISHFAQUE AHMED SHAIKH</t>
  </si>
  <si>
    <t>REAL ESTATE DIVISION 5 FLOOR STATE LIFE BLDG NO 9 DR ZIAUDDIN ROAD KARACHI</t>
  </si>
  <si>
    <t>43203-5165876-9</t>
  </si>
  <si>
    <t>MRS. SHAHEEN NADEEM</t>
  </si>
  <si>
    <t>SUITE 1, 2ND FLOOR,IMTIAZ PLAZA,85, SHAHRAH-E-QUAID-E-AZAM,LAHORE 54000</t>
  </si>
  <si>
    <t>NASIM AKHTAR SAHIL</t>
  </si>
  <si>
    <t>1 DECENT COURT GROUND FLOOR PLOT 170/B BLOCK 3 PECHS KARACHI</t>
  </si>
  <si>
    <t>ZAFAR AHMED SHEIKH</t>
  </si>
  <si>
    <t>24-A/3, HAJRABAD, SHAH FAISAL COLONY-3, KARACHI</t>
  </si>
  <si>
    <t>MUHAMMAD AKBAR KHAN</t>
  </si>
  <si>
    <t xml:space="preserve">MOHALLA MASJID QAZIAN, P.O. CHAKWAL, DISTT CHAKWAL-48800.  </t>
  </si>
  <si>
    <t>ASHRAF AUTOS GT ROAD DAHARKI DISTT GHOTKI</t>
  </si>
  <si>
    <t>TAHIR MAHMOOD HAYAT</t>
  </si>
  <si>
    <t>16-BRIDGE COLONY, ABID MAJID ROAD, LAHORE CANTT</t>
  </si>
  <si>
    <t>TOWN COMMITTEE DAHARKI DISTT GHOTKI</t>
  </si>
  <si>
    <t>IQBAL AHMED</t>
  </si>
  <si>
    <t>2190-B P.I.B COLONY KARACHI-74800</t>
  </si>
  <si>
    <t>MAHMOOD ATHER</t>
  </si>
  <si>
    <t>H NO R-763 BLOCK 19 F,B AREA AL NOOR SOCIETY KARACHI-75950</t>
  </si>
  <si>
    <t>42101-6556757-3</t>
  </si>
  <si>
    <t>SOHAIL AHMED SIDDIQUI</t>
  </si>
  <si>
    <t>BOLAN BANK LTD., PLAZA QUARTER BRANCH, AL-SHAFI BUILDING, NOMAN STREET, M.A. JINNAH ROAD, KARACHI</t>
  </si>
  <si>
    <t>MOHD HABIB KHAN</t>
  </si>
  <si>
    <t>A-3/3, QASBA COLONY, MANGHOPIR ROAD, KARACHI NO.41.</t>
  </si>
  <si>
    <t>NANIK RAM</t>
  </si>
  <si>
    <t>CHELLA RAM MARKET, DAHARKI</t>
  </si>
  <si>
    <t>IMRAN H. MALIK</t>
  </si>
  <si>
    <t>HOUSE NO.79,BLOCK-33,SARGODHA</t>
  </si>
  <si>
    <t>13 DANEPUR ROAD G.O.R.I LAHORE</t>
  </si>
  <si>
    <t>49-A, ADAMJEE NAGAR, K.C.H.S., KARACHI</t>
  </si>
  <si>
    <t>MOHD ARSHAD</t>
  </si>
  <si>
    <t>MOHD UMAIS TERRACE FLAT NO 108 1 FLOOR PUNJABI CLUB OPP MADINA MASJID KHARADAR KARACHI</t>
  </si>
  <si>
    <t xml:space="preserve">364, HUMAK ZAMNI,, MODEL TOWN, ISLAMABAD.  </t>
  </si>
  <si>
    <t>61101-0142200-7</t>
  </si>
  <si>
    <t xml:space="preserve">FATIMA  </t>
  </si>
  <si>
    <t>PLOT NO. J.M.1/700,MUHAMMADI ARCADE, FLAT NO.B-15FATIMA JINNAH COLONY, KARACHI</t>
  </si>
  <si>
    <t>JAVED AKHTAR</t>
  </si>
  <si>
    <t>A-3 AISHA GARDENS 276 GARDEN EAST KARACHI</t>
  </si>
  <si>
    <t>MUHAMMAD HASEEB BUTT</t>
  </si>
  <si>
    <t>27, BESTAMI ROAD, MUSLIM COLONY, SAMANABAD, LAHORE</t>
  </si>
  <si>
    <t>HAMEED ULLAH ANSARI</t>
  </si>
  <si>
    <t>6/197, MODEL COLONY, KARACHI-75100</t>
  </si>
  <si>
    <t>175, NEELAM BLOCK, ALLAMA IQBAL TOWN, LAHORE.</t>
  </si>
  <si>
    <t>C/O MARI GAS COMPANY LTD, DAHARKI, DISTT GHOTKI</t>
  </si>
  <si>
    <t>SYED MOIN UDDIN</t>
  </si>
  <si>
    <t>MUMTAZ MANZIL, III-C, 13/2, NAZIMABAD NO 3, KARACHI</t>
  </si>
  <si>
    <t>62/A ALIS APPT 4 FLOOR BLOCK B-10 DAYARAM GUDUMAL ROAD SOLDIER BAZAR NO 1 KARACHI</t>
  </si>
  <si>
    <t>MR. ABDUL REHMAN</t>
  </si>
  <si>
    <t>MST. SHAHANA IFFAT</t>
  </si>
  <si>
    <t>HOUSE NO. 146, WILLAYATABAD NO.2, MULTAN.</t>
  </si>
  <si>
    <t>MOHAMMAD IFTEKHAR</t>
  </si>
  <si>
    <t xml:space="preserve">P-6, W-10, EIDGAH CHOWK,, JAIL ROAD, FAISALABAD.  </t>
  </si>
  <si>
    <t>33100-1413545-7</t>
  </si>
  <si>
    <t>C/O M/S HAJI NOOR ELAHI &amp; SONS (PVT) LTD., 507 UNI TOWER,I.I. CHUNDRIGAR ROAD, KARACHI</t>
  </si>
  <si>
    <t>SIRAJ A KADIR</t>
  </si>
  <si>
    <t>6, NADIR HOUSE,3RD FLOOR,I.I. CHUNDRIGAR ROAD,KARACHI</t>
  </si>
  <si>
    <t>BILQUIS</t>
  </si>
  <si>
    <t>J.M.1/167 OPP NIHSTAR PARK SHAH ABDUL LATIF ROAD NUMAISH KARACHI-74400</t>
  </si>
  <si>
    <t>YASALAM</t>
  </si>
  <si>
    <t>CHAK NO 80 J.B, TEHSIL &amp; DISTRICT FAISALABAD</t>
  </si>
  <si>
    <t>MOHAMMAD JAVED KHYRAJ</t>
  </si>
  <si>
    <t xml:space="preserve">O.T-7/43,, 5TH FLOOR, BHOOLA MANSION, NEAR KHOJA MASJID, KHARADAR, KARACHI. </t>
  </si>
  <si>
    <t>HAJI SATTAR</t>
  </si>
  <si>
    <t xml:space="preserve">C/O HAJI SATTAR MOTIWALA, MEMBER KARACHI STOCK EXCHANGE 535-536, 5TH FLOOR, STOCK EXCH BLDG I.I.CHUNDRIGAR.RD KARACHI </t>
  </si>
  <si>
    <t>MR. NOOR AHMED</t>
  </si>
  <si>
    <t xml:space="preserve">26/3, DARUL AMAN HOUSING SOCIETY, AHTESAM AHMED ROAD, OFF : SHAHEED-E-MILLAT ROAD, KARACHI. </t>
  </si>
  <si>
    <t>112 BANKERS LODGE BLOCK-K NORTH NAZIMABAD KARACHI</t>
  </si>
  <si>
    <t>ARIF HUSSAIN AWAN</t>
  </si>
  <si>
    <t>COMMERCIAL SECTION, CONSULATE GENERAL OF PAKISTAN, JEDDAH, SAUDIA ARABIA</t>
  </si>
  <si>
    <t>MOHAMMAD NAEEM AKHTAR</t>
  </si>
  <si>
    <t>PLOT NO.84, SECTOR 24, KORANGI INDUSTRIAL AREA, KARACHI</t>
  </si>
  <si>
    <t xml:space="preserve">POST BOX NO.20, CHAKWAL-48800   </t>
  </si>
  <si>
    <t xml:space="preserve">SIKANDER </t>
  </si>
  <si>
    <t>8 AMINA HOUSE 1 FLOOR PAARIYA ST KHARADAR KARACHI</t>
  </si>
  <si>
    <t xml:space="preserve">O.T. 4/59, 2ND FLOOR,, ROOM NO. 5, MASIDIAYI MANSION, MITHADAR, KARACHI. </t>
  </si>
  <si>
    <t>42301-0853448-9</t>
  </si>
  <si>
    <t>MRS. FARAH MASUD</t>
  </si>
  <si>
    <t xml:space="preserve">C/O PARAMOUNT TRADING CO.,, NADEEM CHAMBERS, KATCHI GALI NO.3, MARRIOT ROAD, KARACHI-74000. </t>
  </si>
  <si>
    <t xml:space="preserve">A-13/1, BLOCK-B,, NATIONAL CEMENT SOCIETY, RASHID MINHAS ROAD, GULSHAN-E-IQBAL, KARACHI-75300 </t>
  </si>
  <si>
    <t>GROUND FLOOR,ROOM NO.5,MARIAM MANZIL,HARDAS STREET,RANCHORE LINE,KARACHI</t>
  </si>
  <si>
    <t>C/O HAROON SULEM,AN 27 OLD KARACHI STOCK EXCHANGE BLDG OFF I.I CHUNDRI GARH ROAD TOWER KARACHI</t>
  </si>
  <si>
    <t>MRS. ZUBIDA</t>
  </si>
  <si>
    <t>C/O HAROON SULEMAN 27-OLD KARACHI STOCK EXCH BLDG OFF: I.I. CHUNDRIGAR ROAD, KARACHI</t>
  </si>
  <si>
    <t>GHULAM FAREED</t>
  </si>
  <si>
    <t xml:space="preserve">PAKISTAN PETROLEUM LTD, 3RD FLOOR, PIDC HOUSE, KARACHI.  </t>
  </si>
  <si>
    <t>B-8, U-K APARTMENT PHASE II, BLOCK-14, GULSHAN-E-IQBAL, KARACHI.</t>
  </si>
  <si>
    <t>SAHIKH JAWED AKHTAR</t>
  </si>
  <si>
    <t>E-119 BLOCK F  NORTH NAZIMABAD  KARACHI</t>
  </si>
  <si>
    <t>ABDUL KABIR (RETD)</t>
  </si>
  <si>
    <t>4- MOTIA ROAD, WAH CANTT.</t>
  </si>
  <si>
    <t>SYED SAEED HUSSAIN ZAIDI</t>
  </si>
  <si>
    <t>SAQLIA HOUSE NO 18, 19/102, ASIFABAD NEAR ASIF SCHOOL, GREEN TOWN, DIST. MALIR, KARACHI</t>
  </si>
  <si>
    <t>ZIKIR BHAI</t>
  </si>
  <si>
    <t>C/O JEN 35,OLD STOCK EXCHANGE DLD BUILDING.STOCK EXCHANGE ROAD,KARACHI</t>
  </si>
  <si>
    <t xml:space="preserve">MOHAMMAD TAHIR ISMAIL </t>
  </si>
  <si>
    <t>HOUSE NO 74/D, BLOCK X, SCHEME-3, GULSHAN-E-IQBAL, KARACHI</t>
  </si>
  <si>
    <t>MUHAMMAD SHAHID</t>
  </si>
  <si>
    <t>R-728, BLOCK NO. 14,FEDERAL 'B' AREA, KARACHI-75950.</t>
  </si>
  <si>
    <t>42101-1941749-9</t>
  </si>
  <si>
    <t>MEHMOOD HABIBI</t>
  </si>
  <si>
    <t>H NO 1061-2 BLOCK 8 F.B AREA KARACHI-75950</t>
  </si>
  <si>
    <t>MUHAMMAD ILYAS</t>
  </si>
  <si>
    <t>HOUSE NO. 1731/289, MAHAJIR CAMP NO. 2, BALDIA TOWN, KARACHI-75760</t>
  </si>
  <si>
    <t>MRS. YASMIN HAFIZ</t>
  </si>
  <si>
    <t>HOUSE NO.A-21/2,  SUNSET BOULEVARD, DEFENCE HOUSING AUTHORITY, KARACHI</t>
  </si>
  <si>
    <t>M. ILYAS LODHI</t>
  </si>
  <si>
    <t xml:space="preserve">18, DARUL KHAIR,, MAIN ROAD, I-8/2, ISLAMABAD.  </t>
  </si>
  <si>
    <t>61101-7553805-9</t>
  </si>
  <si>
    <t>ZAFAR AHSAN</t>
  </si>
  <si>
    <t xml:space="preserve">E-242, KAUSAR TOWN,, MALIR, KARACHI.  </t>
  </si>
  <si>
    <t>Muhammad Anisuddin</t>
  </si>
  <si>
    <t>MALIK MUHAMMAD SADIQ</t>
  </si>
  <si>
    <t>3-S-6, SANDA BHATIANWALA, BUND ROAD, LAHORE. PH: 042-37462667, 0302-4640640</t>
  </si>
  <si>
    <t>DHANU RAM</t>
  </si>
  <si>
    <t>KOHINOOR PAN HOUSE,  TONGA STAND, DAHARKI</t>
  </si>
  <si>
    <t>MISS ZUBEDA</t>
  </si>
  <si>
    <t xml:space="preserve">ROOM NO. 9, WO/2/36,, NAJMUDDIN STREET, MEMON MANZIL, NANAKWARA, KARACHI </t>
  </si>
  <si>
    <t>42301-9740637-2</t>
  </si>
  <si>
    <t>SUDHAM CHAND GHALA MANDIANAJ MANDI,DAHARKI,GHOTKI</t>
  </si>
  <si>
    <t>ZAHID HUSSAIN</t>
  </si>
  <si>
    <t xml:space="preserve">25-FS-10A,, NASIM ZAHDI STREET, SANDA KALAN, LAHORE. </t>
  </si>
  <si>
    <t>WAZIR ALI PIRALI</t>
  </si>
  <si>
    <t>7-G, PLATINUM COLONY, LOBO STREET, GARDEN WEST, KARACHI.</t>
  </si>
  <si>
    <t>MUHAMMAD ANISUDDIN</t>
  </si>
  <si>
    <t xml:space="preserve">4, YUSUF MENSION, 84/3,, DARULAMAN HOUSING SOCIETY, OFF: SHAHEED-E-MILLAT ROAD, KARACHI. </t>
  </si>
  <si>
    <t>MUHAMMAD AZIM PIRACHA</t>
  </si>
  <si>
    <t xml:space="preserve">642, CANALVIEW CO-OPERATIVE,   HOUSING SOCIETY, P. O. NIAZBEG THOKAR, LAHORE. </t>
  </si>
  <si>
    <t>A.M.S.SECURITY</t>
  </si>
  <si>
    <t>A.M.SHERAZ REHMAT PLAZA SHOPPING CENTER, FAISAL BAZAR,SADIQABAD</t>
  </si>
  <si>
    <t>MRS. MUBARAKA SALIM</t>
  </si>
  <si>
    <t>760, KASHMIR BLOCK, ALLAMA IQBAL TOWN, LAHORE</t>
  </si>
  <si>
    <t>SHAMS UD-DIN SOOMRO</t>
  </si>
  <si>
    <t>MS. KANEEZ FATIMA</t>
  </si>
  <si>
    <t>A-7, BLOCK-C, NORTH NAZIMABAD, KARACHI</t>
  </si>
  <si>
    <t>NADEEM HAIDAR</t>
  </si>
  <si>
    <t>FLAT NO. 10,GOVT. OFFICERS COLONY, OPP: DISTRIC JAIL, FAISALABAD</t>
  </si>
  <si>
    <t>MEMON MOHAMMAD SALIM</t>
  </si>
  <si>
    <t>HOUSE NO. 1462, SECTOR 8-D, A. B. CINIA LINE, GULSHAN-E-ZAHOOR, SADDAR, KARACHI-74400. PH: 0304-8345367</t>
  </si>
  <si>
    <t>DR. ZARINA</t>
  </si>
  <si>
    <t>KASHIF CLINIC, C.M.A. SCHOOL, CUTCHI MEMON STREET, BHIMPURA, KARACHI</t>
  </si>
  <si>
    <t>MRS. AFIFA NOSHEEN</t>
  </si>
  <si>
    <t xml:space="preserve">HOUSE NO. 4-A, SECTOR IV-B,, KHYABAN-E-SIR SYED, RAWALPINDI-46350.  </t>
  </si>
  <si>
    <t>C/O COLLEGE BOOK DEPOTVILLAGE BHANGO, P.O. HAJERA,DISTT.  POONCH, RAWLAKOT,AZAD KASHMIR.</t>
  </si>
  <si>
    <t>MR. KAMRAN KHALIQ</t>
  </si>
  <si>
    <t xml:space="preserve">HOUSE NO.22, LALAZAR ESTATE, TULSA ROAD, RAWALPINDI.  </t>
  </si>
  <si>
    <t>UZAIR A. DAWOOD</t>
  </si>
  <si>
    <t xml:space="preserve">AISHA COTTON MILLS LIMITED, A-57, S. I. T. E., MANGHOPIR ROAD, KARACHI. </t>
  </si>
  <si>
    <t>42201-0631521-9</t>
  </si>
  <si>
    <t>43/1-B, BIHAR COLONY, ALFALAH ROAD, KARACHI</t>
  </si>
  <si>
    <t>MR. M. RAFIQUE SHAHID BUTT</t>
  </si>
  <si>
    <t xml:space="preserve">III G 5/7, NAZIMABAD, KARACHI-74600.  </t>
  </si>
  <si>
    <t>SYED WAHAJUDDIN</t>
  </si>
  <si>
    <t>276, STREET NO. 6, KHALILABAD, BLOCK-S, NORTH NAZIMABAD,KARACHI</t>
  </si>
  <si>
    <t>MISS SHAMAMA</t>
  </si>
  <si>
    <t xml:space="preserve">A-706, SANDVIEW HOMES,, F.T. 3/9, RAMSAY ROAD, FRERE TOWN, KARACHI-75530. </t>
  </si>
  <si>
    <t>42301-4943990-8</t>
  </si>
  <si>
    <t>UMAR DARAZ KHAN</t>
  </si>
  <si>
    <t xml:space="preserve">A-162, BLOCK-T,, NORTH NAZIMABAD, KARACHI.  </t>
  </si>
  <si>
    <t>C-15, HASHOO TERRACE, BLOCK-5, CLIFTON, KARACHI</t>
  </si>
  <si>
    <t>MR. MOHAMAD HAROON DAWAWALA</t>
  </si>
  <si>
    <t xml:space="preserve">C/O PARAMOUNT TRADING CO. NADEEM CHAMBER, KATCHI GALI NO. 3, MARRIOT RD. KARACHI-74000. </t>
  </si>
  <si>
    <t>MRS. FARAH MASUD DAWAWALA</t>
  </si>
  <si>
    <t>MR. YOUNUS MOHAMMED</t>
  </si>
  <si>
    <t>MUKHTAR AHMED</t>
  </si>
  <si>
    <t xml:space="preserve">R-363, SECTOR -8,, NORTH KARACHI, KARACHI.  </t>
  </si>
  <si>
    <t>MRS. SULTANA HAROON</t>
  </si>
  <si>
    <t xml:space="preserve">C/O PARAMOUNT TRADING CO., NADEEM CHAMBER, KATCHI GALI NO. 3, MARRIOT ROAD, KARACHI-74000. </t>
  </si>
  <si>
    <t>FLAT # 5, BLOCK-J, YAQOOB TERRACE, JAHANGIR ROAD, KARACHI</t>
  </si>
  <si>
    <t>SYED MUHAMMAD SALEEM</t>
  </si>
  <si>
    <t xml:space="preserve">65/2-B-7,, RAFAH-E-AAM SOCIETY, MALIR HALT, KARACHI. </t>
  </si>
  <si>
    <t>42201-7434418-3</t>
  </si>
  <si>
    <t>M. SIDDIK</t>
  </si>
  <si>
    <t>D-4, 4TH FLOOR, ISLAM PLAZA/MINHAS PLAZA, HOSPITAL ROAD, KARACHI</t>
  </si>
  <si>
    <t>FLAT NO. 102, 1ST FLOOR, YOUSUF HEIGHTS, FATIMA JINNAH COLONY, JAMSHED ROAD NO. 3, KARACHI</t>
  </si>
  <si>
    <t>MRS. AYESHA YOUSAF DADABHOY</t>
  </si>
  <si>
    <t xml:space="preserve">44-A-II, SOUTH SEA VIEW AVE.,, PHASE - II, DHA, KARACHI-75500.  </t>
  </si>
  <si>
    <t>MR. TARIQ BARI</t>
  </si>
  <si>
    <t>HOUSE NO. IV-B, 10/8-A, BLOCK-IV, NAZIMABAD, KARACHI. Ph: 0302-8229749, 0302-82297491</t>
  </si>
  <si>
    <t>42101-1791780-9</t>
  </si>
  <si>
    <t>BRIG. MUHAMMAD ASLAM KHAN RETD</t>
  </si>
  <si>
    <t xml:space="preserve">21- MAUVE AREA, 3RD ROAD,, G-10/4, ISLAMABAD.   </t>
  </si>
  <si>
    <t>38403-2218630-1</t>
  </si>
  <si>
    <t>MST. WAZIRAN BIBI</t>
  </si>
  <si>
    <t xml:space="preserve">HOUSE NO. 17, GULSHAN-E-JINNAH COLONY,FAIZABAD, MUREE ROAD, RAWALPINDI.  </t>
  </si>
  <si>
    <t>FAIZAN ALI (SON-MINOR)</t>
  </si>
  <si>
    <t xml:space="preserve">MST. SIDRA ALI </t>
  </si>
  <si>
    <t xml:space="preserve">HOUSE NO. 17, GULSHAN-E-JINNAH, COLONY,FAIZABAD, MUREE ROAD, RAWALPINDI.  </t>
  </si>
  <si>
    <t>MST. HUMAIRA ALI (DAUGHTER-MINOR)</t>
  </si>
  <si>
    <t>MST. SUMAIRA ALI (DAUGHTER-MINOR)</t>
  </si>
  <si>
    <t>ARSLAN ALI (SON-MINOR)</t>
  </si>
  <si>
    <t>MST.KANIZ AKHTAR</t>
  </si>
  <si>
    <t xml:space="preserve">BLOCK NO. 10, PLOT NO. 2-D,, I-9/4, ISLAMABAD.   </t>
  </si>
  <si>
    <t>SYED MOHAMMAD FAROOK AFZAL</t>
  </si>
  <si>
    <t xml:space="preserve">BLOCK NO. 10, FLAT NO. 2-D,, I-9/4, ISLAMABAD PH: 051-5480880, CELL: 0333-5786500  </t>
  </si>
  <si>
    <t>MST. SAJIDA SULTANA</t>
  </si>
  <si>
    <t>MST. NAZIRA SULTANA AFZAL</t>
  </si>
  <si>
    <t>MISS AMIRA SULTANA AFZAL</t>
  </si>
  <si>
    <t>MUSHTAQ AHMED ANSARI</t>
  </si>
  <si>
    <t xml:space="preserve">A-870, SECTOR-11-A,, NORTH KARACHI. KARACHI. PH: 0300-2955694 </t>
  </si>
  <si>
    <t>SHAMIM ANWAR</t>
  </si>
  <si>
    <t xml:space="preserve">44-ALHAMRA SOCIETY, TIPU SULTAN ROAD, KARACHI. PH:0300-7032005. </t>
  </si>
  <si>
    <t>DR. NADEEM INAYAT</t>
  </si>
  <si>
    <t xml:space="preserve">FAUJI FOUNDATION, RAWALPINDI   </t>
  </si>
  <si>
    <t>MUHAMMAD MOFIZ KHAN</t>
  </si>
  <si>
    <t xml:space="preserve">D-57, RAFI FOUNTAIN, GULISTAN-E-JOUHAR, BLOCK-19, KARACHI.  </t>
  </si>
  <si>
    <t>MRS. FARKHANDA BANO</t>
  </si>
  <si>
    <t xml:space="preserve">A-120, BLOCK 13-D/1, GULSHAN-E-IQBAL, KARACHI.   </t>
  </si>
  <si>
    <t>MR. JAMIL-UR-RAHMAN</t>
  </si>
  <si>
    <t xml:space="preserve">364, BLOCK-3, BAHADURABAD, SIRAJ-UD-DAULAH ROAD, KARACHI. MOB: 0300-9226761 </t>
  </si>
  <si>
    <t>MR. SAGHIR-UL-HAQ</t>
  </si>
  <si>
    <t xml:space="preserve">A-296, RAFAH-E-AAM SOCIETY, MALIR HALT, KARACHI-75210 PH: 34590395  </t>
  </si>
  <si>
    <t>MRS. SUKAINA</t>
  </si>
  <si>
    <t xml:space="preserve">3/1, NOOR CENTER A,, SHAH WALI ULLAH ROAD, KHADDA, LYARI. KARACHI. </t>
  </si>
  <si>
    <t>MRS. IFFAT ZAKRIA</t>
  </si>
  <si>
    <t xml:space="preserve">25-FS-10-A- WASIM ZADI STREET, SANDA KALAN, LAHORE. PH: 0321-8331983 </t>
  </si>
  <si>
    <t>MR. TARIQ ISLAM KHAN</t>
  </si>
  <si>
    <t xml:space="preserve">481, NARGIS BLOCK, ALLAMA IQBAL TOWN, LAHORE.  </t>
  </si>
  <si>
    <t>MR. MUHAMMAD SARFARAZ ALI</t>
  </si>
  <si>
    <t xml:space="preserve">A-206, BLOCK-13, GULISTAN-E-JAUHAR, KARACHI.  </t>
  </si>
  <si>
    <t xml:space="preserve">C/O MOHAMMAD ASHRAF, 13-B HASAN TERACE 135, GARDEN WEST, KARACHI. </t>
  </si>
  <si>
    <t>MRS. FEROZA MASOOD</t>
  </si>
  <si>
    <t xml:space="preserve">HOUSE NO. 367, BLOCK-B,, CANAL VIEW COOPERATIVE HOUSING SOCIETY, P.O.THOKAR NIAZ BEG, LAHORE. </t>
  </si>
  <si>
    <t>MRS. NAGINA AHSAN</t>
  </si>
  <si>
    <t xml:space="preserve">HOUSE NO.660, BLOCK-B, PCSIR,, PHASE 2, LAHORE   </t>
  </si>
  <si>
    <t>MR. HOMI D GHADIALLY</t>
  </si>
  <si>
    <t xml:space="preserve">94-CLIFTON, OFF SHARA-E-IRAN, NEW ZABIST MAIN CAMPUS.KARACHI. CELL # 0300-8224560 </t>
  </si>
  <si>
    <t>MR. SHAHID PERVAIZ</t>
  </si>
  <si>
    <t xml:space="preserve">35-36, SHAHBAZ TOWN, PHASE-3, QUETTA CANTT.  </t>
  </si>
  <si>
    <t>JOHN MINGUEL DISOUZA</t>
  </si>
  <si>
    <t xml:space="preserve">HOUSE NO.307, SAFETY HOMES, PO DAUD POTA ROAD, KARACHI CANTT.  </t>
  </si>
  <si>
    <t>RANA JAHANZAIB</t>
  </si>
  <si>
    <t xml:space="preserve">195-A, SATYANA ROAD, STREET-9, FATEH ABAD, FAISALABAD.  </t>
  </si>
  <si>
    <t>MR. ZAIUDDIN</t>
  </si>
  <si>
    <t xml:space="preserve">HOUSE NO.607, STREET-09, CHAKLALA SCHEME-III, RAWALPINDI.  </t>
  </si>
  <si>
    <t>5% BONUS SHARES OF COURT CASES (PENDING)</t>
  </si>
  <si>
    <t>FEDERAL BOARD OF REVENUE</t>
  </si>
  <si>
    <t xml:space="preserve">CHIEF (INCOME TAX POLICY) CONSTITUTION AVENUE FBR ISLAMABAD.  </t>
  </si>
  <si>
    <t>MR. MUHAMMAD SAQIB</t>
  </si>
  <si>
    <t xml:space="preserve">VILLAGE JABBAR KHAS, PO JABBAR PINDORI(ISLAMPURA JABBAR) TEHSIL GUJAR KHAN, DISTT. RAWALPINDI. </t>
  </si>
  <si>
    <t>MRS. ROMANA SHEHZAD</t>
  </si>
  <si>
    <t xml:space="preserve">86-J, BLOCK 2, P.E.C.H.S, KARACHI. PH# 0332-3100120 </t>
  </si>
  <si>
    <t>MST. HABIBA KHATOON</t>
  </si>
  <si>
    <t xml:space="preserve">HOUSE NO. 200, BLOCK-D, SADAT COLONY UNIT NO. 9, LATIFABAD, HYDERABAD. PHONE # 0333-2628109 </t>
  </si>
  <si>
    <t>MRS. TAHIRA SARWAT</t>
  </si>
  <si>
    <t xml:space="preserve">HOUSE # 147, OLD CIVIL LINE, SAHIWAL 0331-7218844 </t>
  </si>
  <si>
    <t>MISS. SOMIA AHMAD GILLANI</t>
  </si>
  <si>
    <t xml:space="preserve">HOUSE # 147, OLD CIVIL LINE, SAHIWAL.  </t>
  </si>
  <si>
    <t>MISS.  BUSHRA AHMAD</t>
  </si>
  <si>
    <t>SYED SALMAN AHMAD GILLANI</t>
  </si>
  <si>
    <t>MST. REHANA SAEED MUNSHI</t>
  </si>
  <si>
    <t xml:space="preserve">HOUSE # 65/1, 16TH STREET KHYABAN-E-BADAR, PHASE-6 DHA KARACHI  </t>
  </si>
  <si>
    <t>MR. SHEHZAD MUNSHI</t>
  </si>
  <si>
    <t xml:space="preserve">HOUSE # 65/1, 16TH STREET KHAYABA-E-BADAR, PHASE-6 DHA KARACHI  </t>
  </si>
  <si>
    <t>MR. SALMAN MUNSHI</t>
  </si>
  <si>
    <t xml:space="preserve">HOUSE # 65/1, 16TH STREET KHAYABAN-E-BADAR, PHASE-6 DHA KARACHI  </t>
  </si>
  <si>
    <t>MRS. SHEHLA ALI RAZA</t>
  </si>
  <si>
    <t>MST. SHAFINA MUNSHI</t>
  </si>
  <si>
    <t>MISS. ARISHA MUNSHI (MINOR)</t>
  </si>
  <si>
    <t>MRS. LUBNA GUL</t>
  </si>
  <si>
    <t xml:space="preserve">HOUSE NO.30, FATIMA JINNAH COLONY, JAMSHED ROAD #2, KARACHI </t>
  </si>
  <si>
    <t>MR. SOHAIL TAI</t>
  </si>
  <si>
    <t xml:space="preserve">ROOM NO. 612-617, 6TH FLOOR, PAKISTAN STOCK EXCHANGE BUILDING, KARACHI. </t>
  </si>
  <si>
    <t>MR. MUHAMMAD IQBAL</t>
  </si>
  <si>
    <t>MR. ASIF JAH</t>
  </si>
  <si>
    <t>MR. SHAHZEB ZAFAR</t>
  </si>
  <si>
    <t xml:space="preserve">A-43 BLOCK WORKS CO-OPERATIVE HOUSING SOCIETY, GULISTAN-E-JAUHAR, KARACHI.  </t>
  </si>
  <si>
    <t>42201-2026047-7</t>
  </si>
  <si>
    <t>SYED IZHAR HUSSAIN</t>
  </si>
  <si>
    <t xml:space="preserve">A-413, BLOCK-A, NORTH NAZIMABAD, KARACHI.  </t>
  </si>
  <si>
    <t>42000-8947752-3</t>
  </si>
  <si>
    <t>MR. NADEEM AHMED FAROOQUI</t>
  </si>
  <si>
    <t>MR. ANWER ABDUL KARIM</t>
  </si>
  <si>
    <t>MR. RIZWAN UL HAQUE FAROOQUI</t>
  </si>
  <si>
    <t>MRS. SALEHA</t>
  </si>
  <si>
    <t>SYED AMIR HUSSAIN</t>
  </si>
  <si>
    <t>Mr. Khan Zameer</t>
  </si>
  <si>
    <t>MISS HUZAIFA GAZDAR</t>
  </si>
  <si>
    <t>MRS. RIAZ FATIMA</t>
  </si>
  <si>
    <t>MST. HALEEMA SADIA</t>
  </si>
  <si>
    <t>MR. MUHAMMAD RAFAY</t>
  </si>
  <si>
    <t>MR. AHMED ALI</t>
  </si>
  <si>
    <t>MS. CHASHMAN FATIMA</t>
  </si>
  <si>
    <t>MS. MAHAM FATIMA</t>
  </si>
  <si>
    <t>MR. SHAHID MEHMOOD</t>
  </si>
  <si>
    <t>MRS. FAREEDA</t>
  </si>
  <si>
    <t>MS. EMAN KASHIF( MINOR GUARDIAN KASHIF UBAID)</t>
  </si>
  <si>
    <t>MR. MOHAMMAD YASEEN (MINOR GUARDIAN KASHIF UBAID)</t>
  </si>
  <si>
    <t>MR. I. M. MOHSIN</t>
  </si>
  <si>
    <t>MR. OMAIR AHMED MOHSIN</t>
  </si>
  <si>
    <t>MRS. NASHEETA MARYAM MOHSIN</t>
  </si>
  <si>
    <t>M.ARIF</t>
  </si>
  <si>
    <t>201, SABAH CENTRE, BAHADUR SHAH ZAFAR RO, BAHADURABAD, KARACHI</t>
  </si>
  <si>
    <t>PLOT NO: J/M/7115/5, POONAWALATERRACE, FATIMA JINNAH COLONY ,JAMSHED QUARTER, KARACHI.</t>
  </si>
  <si>
    <t>ANWAR-UL-HAQ</t>
  </si>
  <si>
    <t>6TH FLOOR TRADE CENTRE I.I.CHUNDRIGAR RD, KARACHI</t>
  </si>
  <si>
    <t>BUSHRA HAMID</t>
  </si>
  <si>
    <t>ROOM # 93-95 KSE BUILDING KSE ROAD, KARACHI 74000</t>
  </si>
  <si>
    <t>AKHTAR HAYAT</t>
  </si>
  <si>
    <t>44-J, GULBERG III, LAHORE</t>
  </si>
  <si>
    <t>MUHAMMAD AWAB CHOHAN</t>
  </si>
  <si>
    <t>246-C,UPPER MALL,WAZIR ALI ROAD, LAHORE 54000</t>
  </si>
  <si>
    <t>ASIF JAMAL</t>
  </si>
  <si>
    <t>ASIF MOTORS, NASIR MANSION, PESHAWAR CANTT</t>
  </si>
  <si>
    <t>MASOOD ALI</t>
  </si>
  <si>
    <t>79/4 G- CLAYTON QUARTER,  JAHANGIR ROAD EAST KARACHI-5</t>
  </si>
  <si>
    <t>ABDUL SATTAR CH.</t>
  </si>
  <si>
    <t>78- NISHTER BLOCK ALAMA IQBAL TOWN, LAHORE</t>
  </si>
  <si>
    <t>SHAHID SALIM BUTT</t>
  </si>
  <si>
    <t>E- 518 KOCHA HUIANGRAN SHAH ALAM MARKET LAHORE</t>
  </si>
  <si>
    <t>SYED SAEED ABBAS</t>
  </si>
  <si>
    <t>HOUSE NO C-45 GULSHANE-IQBAL BLOCK 4-A KARACHI</t>
  </si>
  <si>
    <t xml:space="preserve">STOCK LINK </t>
  </si>
  <si>
    <t>B-165-18, GULSHAN-E-IQBAL, KARACHI</t>
  </si>
  <si>
    <t>MOHAMMAD AMER RIAZ</t>
  </si>
  <si>
    <t>ROOM NO. 306, 3RD FLOOR, LAHORE STOCK EXCHANGE BUILDING, 19-KHAYABAN-E-AIWAN-E-IQBAL, LAHORE</t>
  </si>
  <si>
    <t>MUHAMMAD RAFI KHAN</t>
  </si>
  <si>
    <t>137/B, FAISAL TOWN, LAHORE</t>
  </si>
  <si>
    <t>ASIF JUMMA</t>
  </si>
  <si>
    <t>R#416,  LAHORE STOCK EXCHANGE, LAHORE</t>
  </si>
  <si>
    <t>ROOM NO 74,OLD STOCK EXCHANGE BUILDING,KSE ROAD KARACHI. PH-2473602</t>
  </si>
  <si>
    <t>AQUEEL H.BHANJI</t>
  </si>
  <si>
    <t>JAFFER AZIZ APPARTMENT-79, GARDEN WEST KARACHI.</t>
  </si>
  <si>
    <t>MUHAMMAD SHARIF</t>
  </si>
  <si>
    <t>PLOT # 1498, STREET # 25, AZAM BASTI, KARACHI</t>
  </si>
  <si>
    <t>MASHKOOR AHMED KHAN SHERWANI</t>
  </si>
  <si>
    <t>R.NO.105 &amp; 405, ISLAMABAD STOCK EXCHANGE BUILDING, 101-E, FAZAL-UL-HAQ ROAD, BLUE AREA, ISLAMABAD</t>
  </si>
  <si>
    <t>D-11 AL JAFAR APPARTMENT, CLIFTON NEAR PIZZA HUT, KARACHI</t>
  </si>
  <si>
    <t>MOHAMED ESMAIL</t>
  </si>
  <si>
    <t>23/1,KHAYABAN-E-SHEBAZ, KARACHI</t>
  </si>
  <si>
    <t>SADIA SAEED</t>
  </si>
  <si>
    <t>GULSHAN-E-IQBAL BLOCK 13D, SIR SHAH SULEMAN ROAD, FLAT NO A/32 OWN HIGHTS PLAZA, KARACHI</t>
  </si>
  <si>
    <t>KAMRAN Y MIRZA</t>
  </si>
  <si>
    <t>79, 4TH STREET,OFF. KHAYABAN-E-SEHR, PHASE VI, DEFENCE HOUSING AUTHORITY, KARACHI</t>
  </si>
  <si>
    <t>IRSHAD REHAN INAMULLH MARIA REHAN</t>
  </si>
  <si>
    <t>F.F.1, BL-79, SEA VIEW, PHASE-5, EXT. DHA, KARACHI</t>
  </si>
  <si>
    <t>MUHAMMED SIDDIQE</t>
  </si>
  <si>
    <t>BUNGLOW NO. A-10/3,STREET NO 6, OPP. MASJEED-E-FAISAL ,GULSHAN-E-FAISAL FAISAL MASJEED BATH ISLAND,CLIFTON, KHI</t>
  </si>
  <si>
    <t>QAISER JAMAL</t>
  </si>
  <si>
    <t>HOUSE NO.A-27, BLOCK-12, GULISTAN-E-JAUHAR, KARACHI</t>
  </si>
  <si>
    <t>MOHAMMAD AKIL</t>
  </si>
  <si>
    <t>AVP,MCB,TRAVELLORS CHEQUES DIV., MEHDI TOWER,SHAHRAH-E-FAISAL, KARACHI</t>
  </si>
  <si>
    <t>NAJMUL HUSSAIN</t>
  </si>
  <si>
    <t>FL-11/12,BLOCK-13-A, GULSHAN-E-IQBAL, KARACHI</t>
  </si>
  <si>
    <t>AZHAR AZIZ QURESHI &amp; KHALID AZIZ</t>
  </si>
  <si>
    <t>HOUSE NO.E-24, RAFAH-E-AAM SOCIETY, MALIR HALT, KARACHI</t>
  </si>
  <si>
    <t>S.C.4/1, FLAT NO.3 BHAYANI IMAGE VIEW, BLOCK-F, NORTH NAZIMABAD, KARACHI</t>
  </si>
  <si>
    <t>MUSHTAQ AYUB</t>
  </si>
  <si>
    <t>347, BLOCK-7 &amp; 8, OPP . TOPIC CENTRE, DHORAJI, C.P.BEARAR SOCIETY, KARACHI</t>
  </si>
  <si>
    <t>MOHAMMAD NOAMAN ABDUL AZIZ</t>
  </si>
  <si>
    <t>ROOM  NO 205, 2ND FLOOR,ROSE GARDEN APPT, FRERE TOWN QUARTERS, KARACHI</t>
  </si>
  <si>
    <t>MOHAMMAD KASHIF</t>
  </si>
  <si>
    <t>102 BAB-E-TABOOK 66/3, C.P BEARAR SOCIETY ,SHARFABAD, KARACHI</t>
  </si>
  <si>
    <t>S.H. BUKHARI SECURITIES PVT LIMITED</t>
  </si>
  <si>
    <t>209-LAHORE STOCK EXCHANGE BUILDING, 19-KHAYABAN-E-AIWAN-E-IQBAL, LAHORE</t>
  </si>
  <si>
    <t>MUHAMMAD RIAZ</t>
  </si>
  <si>
    <t>HOUSE NO. 21, MAUVE AREA, 3RD ROAD, SECTOR G-10/4, ISLAMABAD</t>
  </si>
  <si>
    <t>SHAZ INVESTMENT CORPORATION PVT LTD.</t>
  </si>
  <si>
    <t>6-18/19, ISLAMABAD STOCK EXCHANGE BLDG, 101-E, FAZAL-UL-HAQ ROAD, ISLAMABAD</t>
  </si>
  <si>
    <t>MOHAMMED USMAN PIRANI</t>
  </si>
  <si>
    <t>5-A, NATIONAL HIGHWAY, DHA PHASE # 1, FATIAMA HOUSE, KARACHI</t>
  </si>
  <si>
    <t>HOUSE NO. 220, BLOCK 7/8 ,LAL  MOHAMMAD CHAUDHARY ROAD NEAR DADABHOY  INSTITUTE OF HIGHER EDUCATION K.M.C.H.S KARACHI.</t>
  </si>
  <si>
    <t>R-909, BLOCK-17,  F.B. AREA, KARACHI</t>
  </si>
  <si>
    <t>MRS.BHAGWANTI</t>
  </si>
  <si>
    <t>G-4/5, IQBAL CENTRE, EID-GAH, M.A.JINNAH ROAD, KARACHI 74200</t>
  </si>
  <si>
    <t>MUHAMMAD AFZAL CHAUDHRY</t>
  </si>
  <si>
    <t>276- STATE CEMENT HOUSING SOCIETY, IQBAL AVENUE JOHAR TOWN, LAHORE.</t>
  </si>
  <si>
    <t>SAMINA</t>
  </si>
  <si>
    <t>3RD FLOOR REHMAT- ALLAH MANZIL, FLAT NO 6 KHARADAR KARACHI</t>
  </si>
  <si>
    <t>AKHLAS AHMED BATLA</t>
  </si>
  <si>
    <t>HOUSE NO 106 BLOCK -7/8 TIPU SULTAN ROAD, DEHLI  MERCANTILE CO, KARACHI</t>
  </si>
  <si>
    <t>RUBINA AKHTAR</t>
  </si>
  <si>
    <t>NA -171 7TH ROAD SETALITTOWN, RAWALPINDI</t>
  </si>
  <si>
    <t>SHAUKAT ALI BHAYANI</t>
  </si>
  <si>
    <t>A - 403, ZESHAN SUPERLUXURY APP, BLOCK - 13,  GULISTAN-E-JAUHAR, KARACHI</t>
  </si>
  <si>
    <t>210, UBL BUILDING GURU MANDIR, KARACHI</t>
  </si>
  <si>
    <t>S.E.I. PARVEZ</t>
  </si>
  <si>
    <t>KHAWAJA CHAMBERS, 16-F, TEMPLE ROAD, LAHORE</t>
  </si>
  <si>
    <t>MUHAMMAD USMAN GHANI USMANI</t>
  </si>
  <si>
    <t>HOUSE NO.3, AL-FAISAL STREET, NADEEM SHAHEED ROAD, SAMANABAD, LAHORE</t>
  </si>
  <si>
    <t>KASHIF AHMED</t>
  </si>
  <si>
    <t>ROOM NO 531, 5TH FLOOR  K.S.E,BIDG, K.E.S.ROAD KARACHI</t>
  </si>
  <si>
    <t>BALQIS BANO</t>
  </si>
  <si>
    <t>1/ 7 AZEEM MANSION,THATHAI COMPOUND, NEAR TAJ MASJID,LIGHT HOUSE, KARACHI.</t>
  </si>
  <si>
    <t>MOHAMMAD SHOIAB</t>
  </si>
  <si>
    <t>279/B HYDERABAD COLONY JAIL ROAD, KARACHI</t>
  </si>
  <si>
    <t>MUHAMMAD ATHAR KHAN</t>
  </si>
  <si>
    <t>HOUSE # D-630, SATELLITE TOWN, SARGODHA</t>
  </si>
  <si>
    <t>FAYSAL MEMON</t>
  </si>
  <si>
    <t>FLAT # E-407, RUFI GREEN CITY, BLOCK # 18, GULISTAN-E-JOHAR, KARACHI</t>
  </si>
  <si>
    <t>SYED KHUSNOOD HUSAIN</t>
  </si>
  <si>
    <t>R-230-SECTOR, 11-C-3, NORTH KARACHI.</t>
  </si>
  <si>
    <t>UZAIR</t>
  </si>
  <si>
    <t>14/1, 20 STREET KHAYABAN-E- MUJAHID, PHASE 5 D.H.A KARACHI</t>
  </si>
  <si>
    <t>ANWER ARIF</t>
  </si>
  <si>
    <t>FLAT # A-304,KARIM APPARTMENT, J.M -717/3,JAMSHED ROAD, KARACHI</t>
  </si>
  <si>
    <t>MUHAMMAD ABID KHAWAJA</t>
  </si>
  <si>
    <t>2/23 A-BLOCK SAMANABAD, LAHORE</t>
  </si>
  <si>
    <t>SARFRAZ ALAM</t>
  </si>
  <si>
    <t>MOTON PUR, RATO DERO, LARKANA</t>
  </si>
  <si>
    <t>AYAZ JAZIL FARUQI</t>
  </si>
  <si>
    <t>R-3, HASAN APP., BLOCK 13D, SIR SHAH SULEMAN ROAD, GULSHAN E IQBAL, KARACHI</t>
  </si>
  <si>
    <t>PLOT NO.15/111 BLOCK 3 KIRAN HEIGHTS FLAT NO.305 B.M.C.H.S, KARACHI</t>
  </si>
  <si>
    <t>1ST FLOOR ROOM NO.1, MANZIL TAYYABA MASJID CHAND BIBI ROAD, KARACHI</t>
  </si>
  <si>
    <t>HAMID NISAR</t>
  </si>
  <si>
    <t>4-CIVIL LINES JHANG</t>
  </si>
  <si>
    <t>FLAT NO.205, 2ND FLOOR, TAQI CENTER SHELDON ROAD, K.M.C GROUND NISHTER ROAD, KARACHI</t>
  </si>
  <si>
    <t>SHAHID MAHMOOD</t>
  </si>
  <si>
    <t>ROOM # 612, 6TH FLOOR, STOCK EXCHANGE BUILDING, LAHORE</t>
  </si>
  <si>
    <t>AIJAZ KHAN &amp; JAHANZEB KHAN</t>
  </si>
  <si>
    <t>HOUSE NO 70, 10 KHAYABAN-E-BADAR, PHASE, 6 DEFENCE HOUSING SOCIETY, KARACHI</t>
  </si>
  <si>
    <t>SYED MOAZZAM ALI</t>
  </si>
  <si>
    <t>A-719, BLOCK-12, 1ST FLOOR, F. B. AREA, GULBERG TOWN, KARACHI</t>
  </si>
  <si>
    <t>KARIM KASSAM ALI</t>
  </si>
  <si>
    <t>FLAT NO-8  AL BASAR APT-173 GIL BAI STREET GARDEN EAST KARACHI.</t>
  </si>
  <si>
    <t>MUHAMMAD BASHIR</t>
  </si>
  <si>
    <t>FLAT # 18, NAJWANI PALACE, PLOT # GK-4/6, KASAM  AMIR STREET, KHARADAR, KARACHI.</t>
  </si>
  <si>
    <t>S.M. IMRAN AHMED</t>
  </si>
  <si>
    <t>A-76, BLOCK 4-A, AZIM GOTH, GULSHAN-E-IQBAL, KARACHI</t>
  </si>
  <si>
    <t>ABDUL SATTAR MUNDIYA</t>
  </si>
  <si>
    <t>ROOM NO. 503, 5TH FLOOR, AHMED CENTRE, CHAGLA STREET, KHARADAR, KARACHI</t>
  </si>
  <si>
    <t>SHAHID RAHMAN</t>
  </si>
  <si>
    <t>509- QAMAR HOUSE, M.A.JINNAH ROAD, KARACHI</t>
  </si>
  <si>
    <t>AL-MAL SECURITIES &amp; SERVICES LIMITED</t>
  </si>
  <si>
    <t>7TH FLOOR, P.R.C. TOWER, M.T. KHAN ROAD, KARACHI</t>
  </si>
  <si>
    <t>ROOM NO 30-39 OLD STOK EXCHANGE BUILDING STOCK EXCHANGE ROAD KARACHI</t>
  </si>
  <si>
    <t>STOCK LINK</t>
  </si>
  <si>
    <t>MUHAMMAD TARIQ</t>
  </si>
  <si>
    <t>FLAT C-8 YAQOOB TEARACE GRUMANDIR KARACHI.</t>
  </si>
  <si>
    <t>MOHAMMAD AYAZ HUSSAIN</t>
  </si>
  <si>
    <t>74/5 D 4, BLOCK-B, NORTH NAZIMABAD, TELEPHON EXCHANGE KARACHI</t>
  </si>
  <si>
    <t>HAJI ABDUL AZIZ</t>
  </si>
  <si>
    <t>HOUSE NO 0-5/122 ZULEKHA MANZIL PAKISTAN CHOWK, KARACHI</t>
  </si>
  <si>
    <t>SALMAN</t>
  </si>
  <si>
    <t>FLAT NO 205, A-ONE HEIGHTS BLDG, GARDEN WEST, KARACHI. PH-2473602</t>
  </si>
  <si>
    <t>JAVED IBRAHIM</t>
  </si>
  <si>
    <t>150 3 FLOOR KSE KARACHI</t>
  </si>
  <si>
    <t>GULSHAN-E-IQBAL BLOCK 13D SIR SHAH SULEMAN ROAD FLAT NO A/32 OWN HIGHTS PLAZA KARACHI</t>
  </si>
  <si>
    <t>SULTAN AHMED ZAKARIA</t>
  </si>
  <si>
    <t>ZAKARIA WALI MOHAMMAD 607-608 6 FLOOR STOCK EXCHNG BLDG STOCK EXCNG ROAD KARACHI-74000</t>
  </si>
  <si>
    <t>ZAFAR SECURITIES PVT LTD</t>
  </si>
  <si>
    <t>FLAT#7 SECOND FLOOR, SUNFLOWER BUILDING, LIBERTY MARKET, LAHORE</t>
  </si>
  <si>
    <t>MUHAMMAD ASLAM DOGAR</t>
  </si>
  <si>
    <t>506-B-BLOCK, ALLAMA IQBAL TOWN, LAHORE</t>
  </si>
  <si>
    <t>SYED HASAN MURTAZA</t>
  </si>
  <si>
    <t>R-651, SECTOR 11-C- 1, NORTH KARACHI</t>
  </si>
  <si>
    <t>ZAFAR AHMED PARACHA</t>
  </si>
  <si>
    <t>ROOM NO 114 3 FLOOR KARACHI STOCK EXCHANGE KARACHI</t>
  </si>
  <si>
    <t>ISHTIAQ HUSAIN</t>
  </si>
  <si>
    <t>A-247,BLOCK-3, GULSHAN-E-IQBAL, KARACHI</t>
  </si>
  <si>
    <t>LALCHAND HYDRABAD</t>
  </si>
  <si>
    <t>B-9 FARAZ VILLAS PHASE I QASIMABAD HYDERABAD</t>
  </si>
  <si>
    <t>FLAT NO. 103, 1ST FLOOR, PLOT JT.6/95-96, SIDDIQ-E-AKBER LANE, ADJACENT SIDDIQI MASJID, KAGZI BAZAR, MITHADHAR, KARACHI</t>
  </si>
  <si>
    <t>MODARABA AL-MALI</t>
  </si>
  <si>
    <t>10 FLOOR PROGRESSIVE SQUARE OPP NURSERY SHAREA FAISAL KARACHI</t>
  </si>
  <si>
    <t>78 NISHTAR BLOCK ILLAMA IQBAL TOWN LAHORE</t>
  </si>
  <si>
    <t>520/2, SOOFI VILLAZ, F.B. AREA, KARACHI-75950</t>
  </si>
  <si>
    <t>MUHAMMED AYOOB YOUNUS ADHI</t>
  </si>
  <si>
    <t>ROOM NO 18-19 GROUND FLOOR STOCK EXCHANGE BLDG STOCK EXCHANGE ROAD KARACHI-74000</t>
  </si>
  <si>
    <t>ROOM NO 105&amp;405 ISB STOCK EXCHANGE BLDG 101-E FAZAL UL HAQ ROAD BLUE AREA ISB</t>
  </si>
  <si>
    <t>NADIRA ABDUL GHAFFAR</t>
  </si>
  <si>
    <t>23/2, STREET NO. 22, KHAYABAN-E-TANZEEM, D.H.A. PHASE-V, KARACHI</t>
  </si>
  <si>
    <t>BUNGLOW NO. A-10/3,STREET NO. 6, OPP. MASJEED-E-FAISAL,GULSHAN-E-FAISAL, FAISAL MASJEED BATH ISLAND,CLIFTON, KHI</t>
  </si>
  <si>
    <t>MOHAMMAD JAFFAR KHANANI</t>
  </si>
  <si>
    <t>202,ALAMGIR HEIGHT,PLOT#107, MAIN ALAMGIR ROAD,B.M.C.H.S, KARACHI</t>
  </si>
  <si>
    <t>TAUFIQUE HABIB</t>
  </si>
  <si>
    <t>HOUSE NO. S-3 201,  K.M.C.H.S, JUSTICE INAMULLAH ROAD HILL PARK, BLOCK-7-8, KARACHI</t>
  </si>
  <si>
    <t>MANZUR AHMAD MANZER</t>
  </si>
  <si>
    <t>761, DEFENCE OFFICERS HOUSING SCHEME PHASE-1, MALIR CANTT, KARACHI</t>
  </si>
  <si>
    <t>NOOR MUHAMMAD SALAT</t>
  </si>
  <si>
    <t>C-111, REHMAN Q=SQUARE, FLT-1 BLOCK-13-D, SIR SHAH MOHD SULEMAN RD GULSHAN-E-IQBAL, KARACHI</t>
  </si>
  <si>
    <t>HOUSE NO.R-112,BLOCK-18, SAMNABAD,FEDERAL B.AREA, KARACHI</t>
  </si>
  <si>
    <t>SHEIKH UMER JEHANGIR</t>
  </si>
  <si>
    <t>AB  ARCADE FATIMA JINNAH COLONY, ISLAMIA COLLEGE ROAD, FLAT NO 10C, KARACHI</t>
  </si>
  <si>
    <t>ADNAN SHAFIQUE HASHMI</t>
  </si>
  <si>
    <t>363/A, RAFAH-E-AAM SOCIETY, MALIR HALT, KARACHI-75210</t>
  </si>
  <si>
    <t>S.H. BUKHARI SECURITIES (PVT) LIMITED</t>
  </si>
  <si>
    <t>SYED MUJAHID HUSSAIN</t>
  </si>
  <si>
    <t>533,RAVI BLOCK ALLAMA IQBAL TOWN, LAHORE</t>
  </si>
  <si>
    <t>CH.MUHAMMAD GULZAR</t>
  </si>
  <si>
    <t>337-A-1,GOVT PUNJAB HOUSING SOCIETY, TOWN SHIP LAHORE.</t>
  </si>
  <si>
    <t>KHAWAJA KHALID MUNIR</t>
  </si>
  <si>
    <t>HOUSE NO D-724, SATELLITE TOWN, RAWALPINDI</t>
  </si>
  <si>
    <t>MANSOOR ALI /SADIA MANSOOR</t>
  </si>
  <si>
    <t>H.# 2005-A, MOHALLAH SATHAN, GALI, GULLFROSHAN, INSIDE BHATI GATE, LAHORE</t>
  </si>
  <si>
    <t>SHAZ INVESTMENT CORPORATION (PVT) LTD.</t>
  </si>
  <si>
    <t>SALAHUDDIN NIAZI</t>
  </si>
  <si>
    <t>730-C, FAISAL TOWN, LAHORE</t>
  </si>
  <si>
    <t>IFTIKHAR HUSSAIN MALLHI</t>
  </si>
  <si>
    <t>NEAR OCTROI RASOOL NAGAR ROAD, MOHALLAH MADNI TOWN ALI-PUR CHATHA, DISTT- GUJRANWALA</t>
  </si>
  <si>
    <t>SHAHBAZ ALI</t>
  </si>
  <si>
    <t>H.NO.16 STREET NO.3, AHMED PURA MAIN BAZAR, MOZANG ADDA LAHORE</t>
  </si>
  <si>
    <t>DASTUR AHMED / AFTAB AHMED</t>
  </si>
  <si>
    <t>D-102 BLOCK -B, NORTH NAZIMABAD KARACHI</t>
  </si>
  <si>
    <t>NOMAN SHAKOOR MASIDIA</t>
  </si>
  <si>
    <t>SHOP NO.5 FALAKNAZ PLAZA, DEHSAFOORA OPP.AIRPORT POLICESTATION, SHARAH-E-FAISAL, KARACHI</t>
  </si>
  <si>
    <t>5-A, NATIONAL HIGHWAY DHA, PHASE # 1, FATIMA HOUSE,KARACHI</t>
  </si>
  <si>
    <t>276- STATE CEMENT HOUSING SOCIETY, IQBAL AVENUE JOHAR TOWN, LAHORE</t>
  </si>
  <si>
    <t>MUHAMMAD ISMAIL</t>
  </si>
  <si>
    <t>HOUSE R-1288 STREET FEDERAL-B AREA, SAMNAABAD KARACHI</t>
  </si>
  <si>
    <t>MOHAMMAD RIAZ MUSHTAQ</t>
  </si>
  <si>
    <t>Z.A. SQUARE, 4TH FLOOR, FLAT#5, CHAND BIBI ROAD, KARACHI</t>
  </si>
  <si>
    <t>QASIM G.H BHAM</t>
  </si>
  <si>
    <t>B-229, BLOCK 15, GULISTAN-E-JAUHAR, KARACHI</t>
  </si>
  <si>
    <t>NA -171 7TH ROAD SATELLITE TOWN, RAWALPINDI</t>
  </si>
  <si>
    <t>SHOAIB AHMED</t>
  </si>
  <si>
    <t>518-520 5TH FLOOR,KSE BUILDING KSE ROAD, KARACHI</t>
  </si>
  <si>
    <t>210, UBL BUILDING GURUMANDIR, KARACHI</t>
  </si>
  <si>
    <t>ABDUL RAHIM LAKHANI</t>
  </si>
  <si>
    <t>GATE NO 1,FLAT NO 3 ,   ZAPPOR, PELAZA MER KHUSRO ROAD, KARACHI</t>
  </si>
  <si>
    <t>1/ 7 AZEEM MANSION,THATHAI COMPOUND, NEAR TAJ MASJID,LIGHT HOUSE, KARACHI</t>
  </si>
  <si>
    <t>S.M.NASEEM</t>
  </si>
  <si>
    <t>23-F, BLOCK-2, P.E.C.H.S, KARACHI</t>
  </si>
  <si>
    <t>IKRAMULLAH FAKHER</t>
  </si>
  <si>
    <t>40/4/E, JAHANGIR ROAD, EAST KARACHI</t>
  </si>
  <si>
    <t>MUHAMMAD ZAHID</t>
  </si>
  <si>
    <t>QTR NO. 440/5, CAMP 2, PAF BASE KORANGI KREEK, KARACHI</t>
  </si>
  <si>
    <t>ZAHEER UDDIN</t>
  </si>
  <si>
    <t>B211, BLOCK 13-D/1, GULSHAN E IQBAL, KARACHI</t>
  </si>
  <si>
    <t>NOBLE COMPUTER SERVICE (PVT)LTD, SOHNI CENTRE BS 5&amp;6 BLOCK -4, F.B AREA MAIN KARIMABAD KARACHI</t>
  </si>
  <si>
    <t>SYED NOOH ADNAN</t>
  </si>
  <si>
    <t>HOUSE#738 ,STREET# 75 SECTER I-8/3, ISLAMABAD</t>
  </si>
  <si>
    <t>SYEDA MARIA SHAHNAN</t>
  </si>
  <si>
    <t>HOUSE#738,STREET#75, I-8/3,  ISLAMABAD</t>
  </si>
  <si>
    <t>MUHAMMAD SHAHZAD</t>
  </si>
  <si>
    <t>HOUSE#1/3-A,STREET # 07, G-7/2 ISLAMABAD</t>
  </si>
  <si>
    <t>MOHD MUKARRAM</t>
  </si>
  <si>
    <t>B-317 BLOCK - 10, F.B AREA KARACHI</t>
  </si>
  <si>
    <t>MARS SECURITIES (PRIVATE) LIMITED</t>
  </si>
  <si>
    <t>ROOM # 806, BUSINESS &amp; FINANCE CENTER, I.I. CHUNDRIGAR ROAD, KARACHI</t>
  </si>
  <si>
    <t>FARZANA SHAHID</t>
  </si>
  <si>
    <t>B-305, PARDESI PRIDE, FRERE TOWN, CLIFTON, KARACHI.</t>
  </si>
  <si>
    <t>MUHAMMAD SAJID MASOOD</t>
  </si>
  <si>
    <t>PIPELINK CONSTRUCTION (PVT) LTD, 12, 2ND FLOOR, HILLTOP ARCADE,GIZRI BLUD PHASE-IV, D.H.A., KARACHI.</t>
  </si>
  <si>
    <t>RASHEED AHMED MARFHANI</t>
  </si>
  <si>
    <t>2/68,HASHIM RAZA ROAD, MODEL COLONY, KARACHI.</t>
  </si>
  <si>
    <t>JAVED ARSHAD</t>
  </si>
  <si>
    <t>73/1/1, LANE 16, D.H.A, PHASE 7, KHAYABAN-E-BADAR, KARACHI</t>
  </si>
  <si>
    <t>GHULAM MUSTAFA</t>
  </si>
  <si>
    <t>STREET NO#1, HOUSE NO#28, MADINA TOWN, BEHIND LAHORE GENERAL HOSPITAL, LAHORE.</t>
  </si>
  <si>
    <t>MANOJ AHUJA</t>
  </si>
  <si>
    <t>86/H-BLOCK.# 6, PE.C.H.S., KARACHI</t>
  </si>
  <si>
    <t>CHANDNI ZAKARIA LALA</t>
  </si>
  <si>
    <t>H.NO.I-333-A, STREET # 5, MOHALLA QUTAB-U-DIN, CHITTIAN HATTAIN, ISLAMABAD</t>
  </si>
  <si>
    <t>SHAHZAD MUKHTAR</t>
  </si>
  <si>
    <t>H#677-E-1 JOHAR TOWN, LAHORE</t>
  </si>
  <si>
    <t>JAVED MEHMOOD</t>
  </si>
  <si>
    <t>ROOM NO. 515 , LAHORE STOCK EXCHANGE  BUILDING , LAHORE</t>
  </si>
  <si>
    <t>HOUSE # R-651 SECTOR 11-C-1, SIR SYED TOWN, NORTH KARACHI</t>
  </si>
  <si>
    <t>HOUSE NO-C-43 GULSHAN-E-HADEED PHASE II BIN QASIM, KARACHI</t>
  </si>
  <si>
    <t>R-3, HASAN APP., BLOCK-13D, SIR SHAH SULEMAN ROAD, GULSHAN E IQBAL, KARACHI</t>
  </si>
  <si>
    <t>B-20, ALI GARDEN, BLOCK-E, HYDERI, NORTH NAZIMABAD, KARACHI</t>
  </si>
  <si>
    <t>HAIDER RAZA</t>
  </si>
  <si>
    <t>FLAT NO 7/1 AL-MURTAZA CO-OPERATIVE SOCIETY, GARDEN WEST, KARACHI</t>
  </si>
  <si>
    <t>RAZIA  MEHBOOB</t>
  </si>
  <si>
    <t>GRE-   668 / 2 BEHIND BINORI TOWN MASJID, NEW TOWN, GURUMANDER,  KARACHI-5</t>
  </si>
  <si>
    <t>TRUSTEES FIRST HABIB MOD EMP PROV FUN</t>
  </si>
  <si>
    <t>5TH FLOOR, HBZ  PLAZA, I. I.CHUNDRIGAR  ROAD, KARACHI</t>
  </si>
  <si>
    <t>ABDUL MAJEED BANNA</t>
  </si>
  <si>
    <t>RASHAN SHOP 350, ABDUL HAKEEM MANZIL, BANTVA GALI NEAR MCB, LEA MARKET BRANCH KARACHI</t>
  </si>
  <si>
    <t>S ZEEJAH HAIDER ZAIDI</t>
  </si>
  <si>
    <t>C-4-III,SATTELITE TOWN, SKARDU</t>
  </si>
  <si>
    <t>ARIF JAVAID</t>
  </si>
  <si>
    <t>HOUSE # 8-A, STREET #29, F-10/1, ISLAMABAD</t>
  </si>
  <si>
    <t>FIAYYAZ  AKHTAR</t>
  </si>
  <si>
    <t>HOUSE NO. 217,MUSLIM TOWN, RAWALPINDI</t>
  </si>
  <si>
    <t>MOHAMMAD ZUBAIR ELLAHI</t>
  </si>
  <si>
    <t>512-514  5TH FLOOR KSE BLDG., I.I.CHUNDRIGAR RD, KARACHI</t>
  </si>
  <si>
    <t>SIKANDER AHMED</t>
  </si>
  <si>
    <t>FLAT NO 7/28 STREET NO.7, DEHLI COLONY CLIFTON, KARACHI</t>
  </si>
  <si>
    <t>SHIREEN</t>
  </si>
  <si>
    <t>21-A- ALAM MARKET OPP/ TEXTILE PLAZA M.A.JINNAH ROAD KARACHI</t>
  </si>
  <si>
    <t>MUHAMMAD WASI</t>
  </si>
  <si>
    <t>C/O STANDARD CHARTERED BANK ,4TH FLOOR, COD.N.J.I.HOUSE I.I.CHUNDRIGER ROAD, KARACHI</t>
  </si>
  <si>
    <t>M.FAYYAZ</t>
  </si>
  <si>
    <t>MALKANI APPARTMENT 3RD FLOOR ROOM NO.C-4, MOOSA LANE, KARACHI</t>
  </si>
  <si>
    <t>AMBREEN AMIN</t>
  </si>
  <si>
    <t>ROOM NO 701,7TH FLOOR, KARACHI STOCK EXCHANGE BUILDING, KARACHI STOCK EXCHANGE, KARACHI</t>
  </si>
  <si>
    <t>IJAZ ALI</t>
  </si>
  <si>
    <t>97/2-B,NISAR ROAD, LAHORE CANTT.</t>
  </si>
  <si>
    <t xml:space="preserve">  SHAMIM  UR  REHMAN</t>
  </si>
  <si>
    <t>R - 612, SECTOR 15A/5, BUFFER  ZONE,  NORTH  KARACHI, KARACHI</t>
  </si>
  <si>
    <t>AKHLAQ AHMED</t>
  </si>
  <si>
    <t>5\F , BLOCK 77, HOUSE # 18, NEW KARACHI</t>
  </si>
  <si>
    <t>SAADIA  RAFIQ</t>
  </si>
  <si>
    <t>55- B/1  CIRCULAR STREET  PHASE 2 D.H.A  KARACHI</t>
  </si>
  <si>
    <t>M.LAEEQ AKHTAR</t>
  </si>
  <si>
    <t>4/1-E STREET-10, SECTOR G7-2, ISLAMABAD.</t>
  </si>
  <si>
    <t>KAMLESH KUMAR</t>
  </si>
  <si>
    <t>D-B/12, IBRAHIM TARRECE, FRERE TOWN, CLIFTON, KARACHI</t>
  </si>
  <si>
    <t>AMIR HYDER</t>
  </si>
  <si>
    <t>AL-GHAZI TRACTAR, BLOCK # 4, NEAR OLD BUS-STAND, JAUHRABAD DISST., KHUSHAB.</t>
  </si>
  <si>
    <t>FATIH MUHAMMAD SHER</t>
  </si>
  <si>
    <t>MARI GAS COMPANY LTD, COLONY, DAHARKI, GHOTKI</t>
  </si>
  <si>
    <t>95-HUNZA BLOCK, ALLAMA IQBAL TOWN, LAHORE</t>
  </si>
  <si>
    <t>ZACHARY</t>
  </si>
  <si>
    <t>P.O.BOX 23213, 12095 SAFAT, KUWAIT</t>
  </si>
  <si>
    <t>KHALID IQBAL</t>
  </si>
  <si>
    <t>2 H, PLATINUM HOUSING SOCIETY, LOBO STREET KARACHI.</t>
  </si>
  <si>
    <t>RASHID ALI</t>
  </si>
  <si>
    <t>TEMPLE D TERRACE BLDG., 4TH FLOOR, STREET. # AM-18 PREEDY STREET, RATAN TALAO, KARACHI</t>
  </si>
  <si>
    <t>D-11 AL JAFAR APARTMENT, CLIFTON NEAR PIZZA HUT, KARACHI</t>
  </si>
  <si>
    <t>R-651, SECTOR 11-C- 1, NORTH KARACHI, KARACHI</t>
  </si>
  <si>
    <t>MUHAMMAD JAMEEL KHAN / DILAWER HUSSAIN</t>
  </si>
  <si>
    <t>C-81,BLOCK-D, UNIT-7,LATIFABAD, HYDERABAD</t>
  </si>
  <si>
    <t>D.V.71 USMANIA COLONY, B.ROAD, NAZIMABAD NO.1, KARACHI</t>
  </si>
  <si>
    <t>FLT#102, 1ST FLR. YOUSUF HEIGHTS, JAMSHED ROAD NO#3, KARACHI-74800</t>
  </si>
  <si>
    <t>NAEEM HUSSAIN</t>
  </si>
  <si>
    <t>FLAT # 5, 2ND FLOOR,  AMINA GHANCHI, BUILDING NARAIN ST. PAKISTAN CHOWK, KARACHI</t>
  </si>
  <si>
    <t>AHMED MOTASIM SIDDIQI</t>
  </si>
  <si>
    <t>PLANT ROOM, PEARL CONTINENTAL HOTEL, BHURBUN, MURREE</t>
  </si>
  <si>
    <t>MOHAMMAD AYUB KHAN AFRIDI</t>
  </si>
  <si>
    <t>SB-3, AL-HILAL SOCIETY, LUBNA TERRACE, KARACHI-74800</t>
  </si>
  <si>
    <t>1188/3 4TH FLOOR, HUSSAIN ABAD F.B AREA, KARACHI</t>
  </si>
  <si>
    <t>ARSH BIBI BUILDING 4THFLOOR RANCHO LANE, FLAT # 29, HARDAD STREET, KARACHI.</t>
  </si>
  <si>
    <t>SUMERITA DAVI</t>
  </si>
  <si>
    <t>B-10 , AL-HABIB GARDEN, BLOCK-9, CLIFTON, KARACHI</t>
  </si>
  <si>
    <t>OWAIS AHMED</t>
  </si>
  <si>
    <t>FLAT # A-09, RUFI GREEN CITY, GULISTAN-E-JOHAR, BLOCK-18, KARACHI</t>
  </si>
  <si>
    <t>MUHAMMAD ASIF</t>
  </si>
  <si>
    <t>C-68-BLOCK-H, NORTH NAZIMABAD, KARACHI</t>
  </si>
  <si>
    <t>MOHAMMAD TOUFIQ</t>
  </si>
  <si>
    <t>301, BARKATY MAHAL, PLOT NO.691, FATIMA JINNAH COLONY, JAMSHED ROAD NO.3, KARACHI 74800</t>
  </si>
  <si>
    <t>23-F, BLOCK-2, P.E.C.H.S., KARACHI</t>
  </si>
  <si>
    <t>C/O MUSLIM COMMERCIAL BANK, ANAJ MANDI BRANCH, LARKANA</t>
  </si>
  <si>
    <t>279/B HYDERABAD COLONY JAIL, ROAD KARACHI</t>
  </si>
  <si>
    <t>J.M 693, ARCON CENTRE, FLAT # B-3, FATIMA JINNAH COLONY JAMSHED ROAD, KARACHI</t>
  </si>
  <si>
    <t>YASMEEN</t>
  </si>
  <si>
    <t>FLAT NO.2, 3RD FLOOR J.M 616, RUFI VIEWS-4,  FATIMA JINNAH COLONY JAMSHED ROAD KARACHI</t>
  </si>
  <si>
    <t>ABDUL RASHID MOOSA</t>
  </si>
  <si>
    <t>44/3/1, NAWAB ISMAIL KHAN ROAD, JAMSHED ROAD, KARACHI</t>
  </si>
  <si>
    <t>SAMIR NAJMUL</t>
  </si>
  <si>
    <t>FL 11/12, BLOCK 13-A, GULSHAN-E-IQBAL, KARACHI</t>
  </si>
  <si>
    <t>EBRAHIM MANSION 1ST FLOOR FLAT # 3 ADAMJEE BUDHA BHAI ROAD, THATTAI COMPOUND LIGHT HOUSE KARACHI PAK</t>
  </si>
  <si>
    <t>MRS.RUKHSANA RAFIQUE</t>
  </si>
  <si>
    <t>MUHAMMAD HUSSAIN MANSION 3RD FLOOR FLAT NO.5 KHADDA FISH MARKET KARACHI</t>
  </si>
  <si>
    <t>B-305, PARDESI PRIDE, FRERE TOWN, CLIFTON, KARACHI</t>
  </si>
  <si>
    <t>HAJI ISMAIL MANZIL, KHADDA MARKET, MADINA MASJID ROAD LYARI KARACHI</t>
  </si>
  <si>
    <t>FAWAD AMANULLAH</t>
  </si>
  <si>
    <t>HOUSE # 201, AYESHA GARDEN, C.P BERAR SOCIETY, KARACHI</t>
  </si>
  <si>
    <t>SABA FARAZ</t>
  </si>
  <si>
    <t>APT#404, AL-MAMZAR PLAZA, AL-TAAWUN ROAD, SHARJAH. P.O.BOX.26786, UAE</t>
  </si>
  <si>
    <t>AFTAB AHMED MAZARI</t>
  </si>
  <si>
    <t>E-61, FFC TOWNSHIP,GOTH MACHHI, SADIQABAD, DISTT:RAHIM YAR KHAN</t>
  </si>
  <si>
    <t>MUHAMMAD MOEEN</t>
  </si>
  <si>
    <t>HOUSE # 127-R/64B, QASIM PARK, JIAMUSA SHAHDARA, LAHORE</t>
  </si>
  <si>
    <t>MUNIRA IQBAL</t>
  </si>
  <si>
    <t>B1, BANTVA HEIGHTS, 689/1,JAMSHED QUARTER, FATIMA JINNAH COLONY, KARACHI</t>
  </si>
  <si>
    <t>HOUSE # 53-B, MOHALLA MODEL TOWN, BLOCK - Y, SADIQABAD, DISTT, RAHIM YAR KHAN</t>
  </si>
  <si>
    <t>VEERBHAN BAJAJ</t>
  </si>
  <si>
    <t>PARAS SHARES CENTRE, NEAR N.B.P. MAIN ROAD, MIRPUR MATHELO, GHOTKI.</t>
  </si>
  <si>
    <t>ABDUL SAMAD KHAN</t>
  </si>
  <si>
    <t>HOUSE NO G-81 P.S.T. COLONY GIZRI ROAD CLIFTON KARACHI / 0345-2320254</t>
  </si>
  <si>
    <t>ROSHAN GUL</t>
  </si>
  <si>
    <t>HOUSE # 209/1, SERHAD MUHALLAH NEAR MASJID E AQSA, RASHIDABAD, BALDIA TOWN, KARACHI</t>
  </si>
  <si>
    <t>R-3, HASAN APP., BLOCK-13D SIR SHAH SULEMAN ROAD, GULSHAN E IQBAL, KARACHI</t>
  </si>
  <si>
    <t>MUHAMMAD JAFFER</t>
  </si>
  <si>
    <t>HOUSE NO.36 4TH FLOOR KULSUM TERRACE KHARADAR, KARACHI</t>
  </si>
  <si>
    <t>MUHAMMAD USAMA</t>
  </si>
  <si>
    <t>HOUSE # 4/1-E, STREET # 10, G-7/2, ISLAMABAD</t>
  </si>
  <si>
    <t>703, 7TH FLOOR, BUSINESS &amp; FINANCE CENTER, OPP STATE BANK OF PAKISTAN, I.I. CHUNDRIGAR ROAD, KARACHI</t>
  </si>
  <si>
    <t>MOHAMMAD WASEEM KOKAB</t>
  </si>
  <si>
    <t>STREET#3 MOHALLA DAD COLCONY GUJRAT</t>
  </si>
  <si>
    <t>C-6 A B ARCADE BLOCK A JM 714/6/1, FATIMA JINNAH COLONY  JAMSHED ROAD KARACHI</t>
  </si>
  <si>
    <t>UMAR ALAM DURRANI</t>
  </si>
  <si>
    <t>195 A   BLOCK 2, PECHS, KARACHI-75400</t>
  </si>
  <si>
    <t>KAMRAN</t>
  </si>
  <si>
    <t>NEAR,PATHANI MASJID,STREET-7, MOOSA LANE-KARACHI</t>
  </si>
  <si>
    <t>FATEH JANG DISTT:ATTOCK, PAK MILLAT PUBLIC SCHOOL FATEH JANG, BILAL MASJID ROAD,  ATTOCK</t>
  </si>
  <si>
    <t>201, SABAH CENTRE,BAHADUR SHAH ZAFAR ROAD,BAHADURABAD, KARACHI</t>
  </si>
  <si>
    <t>ARSHAD ALI RASHID</t>
  </si>
  <si>
    <t>HOUSE  # 449 , PEOPLES COLONY # 1 ,FAISALABAD</t>
  </si>
  <si>
    <t>ROOM # 93-95 KSE BUILDING KSE ROAD,KARACHI-74000</t>
  </si>
  <si>
    <t>HOUSE # 28, STREET # 1, MADINA TOWN,BEHIND LAHORE GENERAL HOSPITAL,LAHORE</t>
  </si>
  <si>
    <t>MOHAMMAD UMAIR NASEEM</t>
  </si>
  <si>
    <t>74-75, BAHADUR SHAH MKT M.A.JINNAH ROAD, KARACHI</t>
  </si>
  <si>
    <t>246-C,UPPER MALL,WAZIR ALI ROAD,LAHORE 54000</t>
  </si>
  <si>
    <t>ASAD SHABBIR KERAI</t>
  </si>
  <si>
    <t>7/81 - F - BLOCK - 7,CLIFTON, KARACHI</t>
  </si>
  <si>
    <t>SHAFIQUE AHMED ABBASI</t>
  </si>
  <si>
    <t>FLAT NO. L-203, IQRA COMPLEX,GULISTAN-E-JOHAR,KARACHI</t>
  </si>
  <si>
    <t>CH. FAQIR MUHAMMAD</t>
  </si>
  <si>
    <t>HOUSE NO. K-23, ENGRO EMPLOYEE, COLONY, ENGRO CHEMICAL PAKISTAN, DAHARKI, DISST. GHOTKI</t>
  </si>
  <si>
    <t>MOHAMMAD YASIR</t>
  </si>
  <si>
    <t>IST FLOOR HUNGORA  HOUSE NEAR MEAT MARKET FLAT # 108 MOOSA LINE KARACHI</t>
  </si>
  <si>
    <t>SHADAB AHMED FAROOQUI</t>
  </si>
  <si>
    <t>B-10/352 INDUS MEHRAN MALIR, KARACHI</t>
  </si>
  <si>
    <t>AMZ SECURITIES (PVT) LIMITED</t>
  </si>
  <si>
    <t>19TH FLOOR, SAIMA TRADE TOWER 'B', I. I. CHUNDRIGAR ROAD, KARACHI</t>
  </si>
  <si>
    <t>MURTAZA NABEEL</t>
  </si>
  <si>
    <t>E-108/1, BLOCK 'F', NORTH NAZIMABAD,KARACHI</t>
  </si>
  <si>
    <t>AFSHAN  JAWED</t>
  </si>
  <si>
    <t>R-125, SECTOR 11C-3, SIR SYED TOWN NORTH KARACHI,</t>
  </si>
  <si>
    <t>UMAR YAQOOB</t>
  </si>
  <si>
    <t>B-37, BLOCK 13-D-1, GULSHAN-E-IQBAL, KARACHI</t>
  </si>
  <si>
    <t>AMIR ABBAS</t>
  </si>
  <si>
    <t>PARANA MANGOWAL, P/O BOX GURBI, DISTRICT GUJRAT</t>
  </si>
  <si>
    <t>JAMILA BAI</t>
  </si>
  <si>
    <t>44/2 KHAYABAN-E-MUSLIM D.H.A PHASE VI, KARACHI</t>
  </si>
  <si>
    <t>SALMAN KARAMAT</t>
  </si>
  <si>
    <t>617-A, ARIF JAN ROAD, LAHORE CANTT</t>
  </si>
  <si>
    <t>M. KHALIEQUE SIDDIQUE</t>
  </si>
  <si>
    <t>R-138 SECTOR 9, NORTH KARACHI</t>
  </si>
  <si>
    <t>27 OLD STOCK EXCHANGE BLDG, I.I.CHUNDRIGAR ROAD, KARACHI</t>
  </si>
  <si>
    <t>FLAT NO B-207 ROYAL RESIDENCY  SB 18 BLOCK 13/D-2 GULSHAN-E- IQBAL KHARACHI</t>
  </si>
  <si>
    <t>R.NO.105 &amp; 405, ISLAMABAD STOCK EXCHANGE BUILDING, 101-E, FAZAL-UL-HAQ ROAD, BLUE AREA, ISLAMABAD.</t>
  </si>
  <si>
    <t>REHANA YASMIN</t>
  </si>
  <si>
    <t>R-2359 BLOCK II METROVILL III NEAR METRO PARK 14-A SCHEME 33, KARACHI</t>
  </si>
  <si>
    <t>D-11 AL JAFAR APPARTMENT CLIFTON NEAR PIZZA HUT, KARACHI</t>
  </si>
  <si>
    <t>302,KULSOOM HEIGHTS,BLOCK-3, GULSHAN-E-IQBAL, KARACHI</t>
  </si>
  <si>
    <t>YOUSUF MOULVI</t>
  </si>
  <si>
    <t>M.M.TOWERS, PLOT #C-3 KHAYABAN-E-ITTIHAD, PHASE II EXT DHA KARACHI</t>
  </si>
  <si>
    <t>IQTADAR ALI</t>
  </si>
  <si>
    <t>16B PINE COMPLEX, 251 IFTIKHAR JANJUA ROAD, RAWALPINDI</t>
  </si>
  <si>
    <t>KASHIF ALMAS</t>
  </si>
  <si>
    <t>SHOP NO 19, AHMED PLAZA,MEHR SADIQ MARKET,RAILWAR ROAD FAISALABAD</t>
  </si>
  <si>
    <t>WASEEM SHAHID</t>
  </si>
  <si>
    <t>17-COOPER ROAD,LAHORE</t>
  </si>
  <si>
    <t>KHADIM ALI</t>
  </si>
  <si>
    <t>HOUSE NO.810,STREET NO.4, ALFALAH TOWN,MAIN BADIAN ROAD, LAHORE CANTT.LAHORE</t>
  </si>
  <si>
    <t>520/2, SOOFI VILLAZ F.B. AREA, KARACHI-75950</t>
  </si>
  <si>
    <t>IRSHAD REHAN/INAMULLH/MARIA REHAN</t>
  </si>
  <si>
    <t>ZOHA IMAM</t>
  </si>
  <si>
    <t>4/1 KHAYABAN-E-JANBAZ, PHASE-V, DEFENCE HOUSING SOCIETY, KARACHI</t>
  </si>
  <si>
    <t>BANGLOW NO. C-24, PHASE II, GULSHAN-E-HADEED, KARACHI</t>
  </si>
  <si>
    <t>NAJMA MAHMOOD/MAHMOOD AHMED</t>
  </si>
  <si>
    <t>39-C, BLOCK-A, UNIT#6, LATIFABAD, HYDERABAD</t>
  </si>
  <si>
    <t>ANILA</t>
  </si>
  <si>
    <t>MEKKAH CLASSIC-1, FLAT NO.201, 2ND FLR, PLOT-17, BLOCK-3, C.P BERAR HOUSING SOC SHARFABAD, KARACHI</t>
  </si>
  <si>
    <t>MOHAMMAD YAQOOB</t>
  </si>
  <si>
    <t>A-375, BLOCK #1, NEAR KAMRAN MARKET, GULSHAN-E-IQBAL, KARACHI</t>
  </si>
  <si>
    <t>MUHAMMAD UMAIR</t>
  </si>
  <si>
    <t>1495 BLOCK-3,SIDDIQUABAD F.B AREA ,KARACHI</t>
  </si>
  <si>
    <t>209-LAHORE STOCK EXCHANGE BUILDING,19-KHAYABAN-E-AIWAN-E-IQBAL,LAHORE</t>
  </si>
  <si>
    <t>SAIMA KHAN</t>
  </si>
  <si>
    <t>203 GARDEN BLOCK, NEW GARDEN TOWN,LAHORE</t>
  </si>
  <si>
    <t>6-18/19, ISLAMABAD STOCK EXCHANGE BLDG,101-E, FAZAL-UL-HAQ ROAD,ISLAMABAD</t>
  </si>
  <si>
    <t>H.NO.16 STREET NO.3 AHMED PURA MAIN BAZAR, MOZANG ADDA LAHORE</t>
  </si>
  <si>
    <t>HOUSE NO 19 ZEHRI STREET, HAJI SHAFIQ COLONY, HUB  TEHSIL LASBELA</t>
  </si>
  <si>
    <t>SYED MOHAMMAD NAEEM UDDIN</t>
  </si>
  <si>
    <t>G-510 , RUFI GREEN CITY, GULSITAN-E-JOHAR, KARACHI</t>
  </si>
  <si>
    <t>KASHIF ANJUM</t>
  </si>
  <si>
    <t>HOUSENO 298 SARFARAZ COLONY FAISALABAD</t>
  </si>
  <si>
    <t>MRS. SEEMA SAMAD</t>
  </si>
  <si>
    <t>1/1 , SAEEDA MANSION, A.M. NO. 1, KAZI KHUDA BUX, BURNS ROAD, KARACHI</t>
  </si>
  <si>
    <t>SHAHID LATIF</t>
  </si>
  <si>
    <t>A-62, BLOCK-P, NORTH NAZIMABAD, KARACHI</t>
  </si>
  <si>
    <t>ABUBAKER MEHMOOD &amp; TARRANUM SIRAJ</t>
  </si>
  <si>
    <t>C-225,F.B.AREA ,BLOCK #10, KARACHI</t>
  </si>
  <si>
    <t>KHALID AHMED KHAN</t>
  </si>
  <si>
    <t>FLAT# HC4/17, 4TH FLOOR, ADJACENT CITY CENTRE, ABOVE SADA BAHAR RESTUARENT, BAHADURABAD, KARACHI</t>
  </si>
  <si>
    <t>NAMDEV</t>
  </si>
  <si>
    <t>TP-11, 4TH  FLOOR BLOCK-C,MALL SQUARE, ZAM ZAMA BOULEVARD D.H.A.-5,CLIFTON, KARACHI-75600</t>
  </si>
  <si>
    <t>MOHAMMAD FAROOQ CHHIPA</t>
  </si>
  <si>
    <t>FLAT # 15,CHANDNI CENTRE, CHANDNI CHOWK,STADIUM ROAD, KARACHI</t>
  </si>
  <si>
    <t>AISHA AHMED</t>
  </si>
  <si>
    <t>D-50, BLOCK-4,GULSHAN-E-IQBAL, KARACHI</t>
  </si>
  <si>
    <t>NADEEM AHMED FAROOQUI</t>
  </si>
  <si>
    <t>FLAT NO.6, BLDG 11-C, LANE NO.7 OMER HOMES ITTEHAD COMMERCIAL AREA D.H.A. PHASE VI, KARACHI</t>
  </si>
  <si>
    <t>MUHAMMAD SHAMIM ANSARI</t>
  </si>
  <si>
    <t>H/NO 10, STREET # 10, 2-A. AREA, LANDHI COLONY, KYC. KARACHI</t>
  </si>
  <si>
    <t>CRYSTAL HEIGHTS,FLAT NO.404, PARSI COLONY,SOLDIER BAZAR, KARACHI</t>
  </si>
  <si>
    <t>MUHAMMAD MOIZ NAWAZ</t>
  </si>
  <si>
    <t>5/17-A , BIG PLOT SHAH FAISAL COLONY, KARACHI- 75230</t>
  </si>
  <si>
    <t>SARFARAZ KHAN</t>
  </si>
  <si>
    <t>HOUSE # 877, FEDERAL-B-AREA, BLOCK-16, KARACHI</t>
  </si>
  <si>
    <t>RUKHSANA ABDUL RASHEED</t>
  </si>
  <si>
    <t>FLAT # C - 8 / 1 , BLOCK - 17, GULSHAN-E-IQBAL, KARACHI</t>
  </si>
  <si>
    <t>HOUSE NO.1049, BLOCK E-ONE SOHAIL DAR ROAD, JOHAR TOWN, LAHORE</t>
  </si>
  <si>
    <t>NABEEL RIAZ</t>
  </si>
  <si>
    <t>709-F-II, WAPDA TOWN, LAHORE</t>
  </si>
  <si>
    <t>M.AKHTAR</t>
  </si>
  <si>
    <t>OFFICE # 320, 3RD FLOOR, MUSTAFA CLOTH MARKET, KARACHI</t>
  </si>
  <si>
    <t>GATE NO 1,FLAT NO 3 ,   ZAPPOR PELAZA MER KHUSRO ROAD, KARACHI</t>
  </si>
  <si>
    <t>ROOM NO 531, 5TH FLOOR  K.S.E,BIDG K.E.S.ROAD KARACHI</t>
  </si>
  <si>
    <t>NOMAN</t>
  </si>
  <si>
    <t>HOUSE # 101 KOUSAR MEHAL LY-11/16, SIRAJ COLONY MUSA LANE, KARACHI</t>
  </si>
  <si>
    <t>MOHAMMAD ALI BHIMANI</t>
  </si>
  <si>
    <t>FLAT NO # G-6, ALI RAHIM PEARL STREET GARDEN EAST KARACHI</t>
  </si>
  <si>
    <t>M. SHAKIL</t>
  </si>
  <si>
    <t>B.401,4TH FLOOR BILAL GARDEN GHULAM QASIM ROAD GARDEN WEST, KARACHI</t>
  </si>
  <si>
    <t>ALMAS AKBAR ALI</t>
  </si>
  <si>
    <t>B -4 PRINCE HOMES 166/1 ABRAHAM ST GARDEN EAST KARACHI</t>
  </si>
  <si>
    <t>RAJA SOHRAB ASLAM</t>
  </si>
  <si>
    <t>HOUSE NO 1 MOH 36F-6/1POST OFFICE ISLAMABAD F-6/2</t>
  </si>
  <si>
    <t>UMER FAROOQ</t>
  </si>
  <si>
    <t>3RD FLOOR PLOT # 933-934 BLOCK 3 HUSAINABAD F.B.AREA, KARACHI</t>
  </si>
  <si>
    <t>HAJI HAROON DANAWALA</t>
  </si>
  <si>
    <t>HOUSE NO. 5-6, DHARAMJEE STREET, AMIN CENTRE, BOHRA PIR, KARACHI</t>
  </si>
  <si>
    <t>ADEEL ZIA</t>
  </si>
  <si>
    <t>48/2-E, JAHANGIR ROAD, KARACHI</t>
  </si>
  <si>
    <t>KHALID JAMIL</t>
  </si>
  <si>
    <t>FLAT NO.A-104 RAZA CORNER MAIN UNIVERSITY ROAD, KARACHI</t>
  </si>
  <si>
    <t>MUHAMMAD SHAKEEL</t>
  </si>
  <si>
    <t>HOUSE NO.654 BLOCK NO.2 AZIZABAD,  FEDERAL B AREA, KARACHI</t>
  </si>
  <si>
    <t>486-B ADAMJEE NAGAR BLOCK 7-8, K.C.H.S KARACHI</t>
  </si>
  <si>
    <t>MUHAMMAD ASHARF</t>
  </si>
  <si>
    <t>UMER MANZIL 5TH FLOOR FLAT # E/3, MADINA MASJID, PANJABI CLUB, KHARADAR KARACHI</t>
  </si>
  <si>
    <t>YASMEN ESTELLE ALLAWALA</t>
  </si>
  <si>
    <t>109. BLOCK-7, KAHKASHA, CLIFTON, KARACHI</t>
  </si>
  <si>
    <t>R-230-SECTOR, 11-C-3, NORTH KARACHI</t>
  </si>
  <si>
    <t>SYED KHAIR-UL-INAM</t>
  </si>
  <si>
    <t>FLAT C-104/3, PHOENIX HEIGHT, STREET 7/1, BLOCK 1, GULISTAN-E-JOHAR, KARACHI</t>
  </si>
  <si>
    <t>NAZIA MOHAMMAD ALI SALWAT</t>
  </si>
  <si>
    <t>FLAT NO.401 PLOT NO.361-1 ALI GARDEN, GARDEN EAST KARACHI</t>
  </si>
  <si>
    <t>SHABANA HASNAIN</t>
  </si>
  <si>
    <t>A-199,BLOCK 12, GULISTAN-E-JAUHAR, KARACHI</t>
  </si>
  <si>
    <t>MUSHTAQ UR REHMAN</t>
  </si>
  <si>
    <t>A/117,SALIM SQUARE,ALFALAH SOCIETY, KARACHI</t>
  </si>
  <si>
    <t>HASEEB RAZA</t>
  </si>
  <si>
    <t>HOUSE NO.8-D,SECTOR-4A,KHYBANA SIR SYED, RAWALPINDI</t>
  </si>
  <si>
    <t>FIRST NATIONAL EQUITIES LIMITED</t>
  </si>
  <si>
    <t>RESEARCH DEPARTMENT 179-B, ABU BAKAR BLOCK, NEW GARDEN TOWN, LAHORE</t>
  </si>
  <si>
    <t>HOUSE # 127-R/64B QASIM PARK, JIAMUSA SHAHDARA, LAHORE</t>
  </si>
  <si>
    <t>MOHAMMAD FARHAN</t>
  </si>
  <si>
    <t>HOUSE # A-59, BLOCK-4, NEW DOHRAJI COLONY, GULSHAN-E-IQBAL, KARACHI</t>
  </si>
  <si>
    <t>JUNED ALI</t>
  </si>
  <si>
    <t>BLACK HOUSE ROAD, FLAT # G-2 CIVIL LINES, KARACHI</t>
  </si>
  <si>
    <t>MUHAMMAD SIDDIQ KASBANI</t>
  </si>
  <si>
    <t>FLAT NO.502-A, 5TH FLOOR, HALIMA PARK VIEW, APPT., CO-OPERATIVE SOCIETY KHI</t>
  </si>
  <si>
    <t>M.KHALILULLAH USMANI</t>
  </si>
  <si>
    <t>H- NO SA-06 1ST FLOOR SHAHNAZ ARCADE SHAHEED-E-MILAT ROAD KARACHI</t>
  </si>
  <si>
    <t>MEHBOOB ALAM</t>
  </si>
  <si>
    <t>HOUSE NO - RS-6 MAJEED COLONY SECTOR - 2 LANDHI KARACHI / 021-5082907</t>
  </si>
  <si>
    <t>A-8, 2ND FLOOR SUPER PALACE APPT. DR. ZIAUDDIN ROAD AHEMD ROAD KARACHI</t>
  </si>
  <si>
    <t>MAHBOOB</t>
  </si>
  <si>
    <t>FLAT NO.3 4TH FLOOR HUSSAINY MANZIL ASLAM ROAD EID GHA SEESHA MARKET NEAR HOTEL AL-MUSHTAQ KARACHI</t>
  </si>
  <si>
    <t>MARIUM PALACE 1ST FLOOR FLAT NO.4 CHAND BIBI ROAD NANAKWADA KARACHI</t>
  </si>
  <si>
    <t>POST OFFICE SATGHARA DISTRICT OKARA</t>
  </si>
  <si>
    <t>FAIZ AHMAD</t>
  </si>
  <si>
    <t>SALMAN MEDICAL STORE KHUDA BUKSH ROAD NONARIAN, MULTAN ROAD LAHORE</t>
  </si>
  <si>
    <t>MUHAMMAD AHSAN</t>
  </si>
  <si>
    <t>A/605 GULSHAN-E-ANWER JM-694 FATIMA JINNAH COLONY JAMSHEED ROAD KARACHI</t>
  </si>
  <si>
    <t>FAIZA HASNAIN</t>
  </si>
  <si>
    <t>FLAT 15 PLOT 10/A BLOCK 738 MEMON CENTRE KCHS SHAHEED-E-MILLAT RD KARACHI</t>
  </si>
  <si>
    <t>MUHAMMAD SHERAZ QAIYUM</t>
  </si>
  <si>
    <t>27/5 DRIGH ROAD CANTT BAZAR KARACHI NO 08</t>
  </si>
  <si>
    <t>MUHAMMED ASHFAQ</t>
  </si>
  <si>
    <t>FLAT#19 BLOCK A-3 4TH FLOOR KARACHI CENTRE UNIVERSITY ROAD, KARACHI</t>
  </si>
  <si>
    <t>KHAWAR</t>
  </si>
  <si>
    <t>E-48 GULSHAN-E-IQBAL BLOCK 10-A, KARACHI</t>
  </si>
  <si>
    <t>CHAUDHARY TARIQ MAHMOOD</t>
  </si>
  <si>
    <t>HOUSE# 3-B STREET#16 F-8/3  ISLAMABAD</t>
  </si>
  <si>
    <t>1ST FLOOR HANIFA MANSION Q.A.AZIZ STREET, BANTVA GALI LEA MARKET KARACHI-75660</t>
  </si>
  <si>
    <t>A-505, PIONEER PALACE NEAR PARSI COLONY, SOLDIER BAZAR KARACHI</t>
  </si>
  <si>
    <t>MUHAMMAD TOWFEEQ</t>
  </si>
  <si>
    <t>49 KARACHI STOCK EXECHANGE, STOCK EXEXHANG ROAD KARACHI</t>
  </si>
  <si>
    <t>B-7, MEMON NAGAR GULZAR, HAJRI ROAD KARACHI</t>
  </si>
  <si>
    <t>703, 7TH FLOOR, BUSINESS &amp; FINANCE CENTER, OPP STATE BANK OF PAKISTAN, I.I. CHUNDRIGAR ROAD KARACHI</t>
  </si>
  <si>
    <t>MAJIDA</t>
  </si>
  <si>
    <t>BLOCK#P II/3, 2ND FLOOR, NEW JACOBLINE HOUSING COMPLEX, NEAR THANVI MASJID, LINES AREA, KHI</t>
  </si>
  <si>
    <t>FLAT#27, 4TH FLOOR HAJIYANI KHTIJA BUILDING NANAK WARA KARACHI</t>
  </si>
  <si>
    <t>4-CIVIL LINES, JHANG</t>
  </si>
  <si>
    <t>NADEEM AFZAL</t>
  </si>
  <si>
    <t>HOUSE # 8-62 , PURA HEERAN, SIALKOT</t>
  </si>
  <si>
    <t>MUHAMMAD NOMAN MAZHAR</t>
  </si>
  <si>
    <t>ALMUMTAZ HOUSE STREET# 16, MARGHAZAR COLONY GUJRAT</t>
  </si>
  <si>
    <t>H NO 30\3 HAIDER PARK TAJPURA, LAHORE</t>
  </si>
  <si>
    <t>ZAHID RAFIQ</t>
  </si>
  <si>
    <t>35-L, PHASE-I, D.H.A., LAHORE</t>
  </si>
  <si>
    <t>ASIF ASHRAF</t>
  </si>
  <si>
    <t>STREET MAULVI MUNEER WALI, SYED PAK DHULLEY, GUJRANWALA</t>
  </si>
  <si>
    <t>MOHAMMAD UMER BHATTI</t>
  </si>
  <si>
    <t>A-405 MADAM APARTMENT, SHAHRAH-E-FAISAL, KARACHI</t>
  </si>
  <si>
    <t>SAFIA YOUNUS</t>
  </si>
  <si>
    <t>FLAT 468\2 AZIZ-A- BAD F.B AREA, FIRST FLOOR, KARACHI</t>
  </si>
  <si>
    <t>P-92/A STREET#3 ( TALHA STREET ), HASEEB SHAHEED COLONY, FAISALABAD</t>
  </si>
  <si>
    <t>OPP FAIZ-E-AAM HIGH SCHOOL GALI BARDANA, WALI CHOWK SHAH ABBAS, MULTAN</t>
  </si>
  <si>
    <t>KHAWAJA MUHAMMAD ADNAN RAFI</t>
  </si>
  <si>
    <t>C-83 BLOCK # 4 GULSHAN-E-IQBAL, KARACHI</t>
  </si>
  <si>
    <t>FAHAD HANIF</t>
  </si>
  <si>
    <t>HOUSE NO. R-30 NAZIR ALI TOWN, MALIR KARACHI</t>
  </si>
  <si>
    <t>KHALID IMAM</t>
  </si>
  <si>
    <t>GULBANO</t>
  </si>
  <si>
    <t>FLAT # L-15-16, 4TH FLOOR LAWARANCE PLAZA GHULAM HUSSAIN QASIM ROAD, GARDEN WEST KARACHI</t>
  </si>
  <si>
    <t>ISMAT BARI</t>
  </si>
  <si>
    <t>1452, BLOCK 14, DASTAGIR COLONY, FEDERAL B AREA, KARACHI</t>
  </si>
  <si>
    <t>LIAQAT ALI MEMON</t>
  </si>
  <si>
    <t>HOUSE NO 602/C, KHAHI ROAD, HYDERABAD</t>
  </si>
  <si>
    <t>MIR HUJJAT SAQLAIN</t>
  </si>
  <si>
    <t>ROOM NO 93-95, KARACHI STOCK EXCH BLDG, STOCK EXCHANGE ROAD, KARACHI-74000</t>
  </si>
  <si>
    <t>DR, NASIMA ASIF</t>
  </si>
  <si>
    <t>D-59, DEDERAL  GOVT. OFFICERS COLONY, GARDEN ROAD, OPPOSITE HEADQUARTERS, KARACHI</t>
  </si>
  <si>
    <t>MOHAMMED SIDDIQ</t>
  </si>
  <si>
    <t>G.K. 7/15, TAHWAR STREET, KARACHI</t>
  </si>
  <si>
    <t>RAO MOHAMMAD KAMAL</t>
  </si>
  <si>
    <t>128/12 F. SOUTH MALIR EXTENSION COLONY, KARACHI</t>
  </si>
  <si>
    <t>TAURUS SECURITIES LTD CLIENT</t>
  </si>
  <si>
    <t>6TH FLOOR, STATE EXCHANGE BUILDING, STOCK EXCHANGE ROAD, KARACHI-74000</t>
  </si>
  <si>
    <t>HABIB ULLAH SHEIKH</t>
  </si>
  <si>
    <t>ROOM NO 207, LAHORE STOCK EXCHANGE BLDG, 19 KHAYABAN-E-AIWAN-E-IQBAL, LAHORE</t>
  </si>
  <si>
    <t>ABDUL RASHEED LEGHARI</t>
  </si>
  <si>
    <t>MOHAMMAD NAWAZ</t>
  </si>
  <si>
    <t>PROFESSIONAL SECURITIES MANAGMT</t>
  </si>
  <si>
    <t>LG 22-23, ISLAMABAD STOCK EXCH BLDG, FAZAL-UL-HAQ ROAD, BLUE AREA, ISLAMABAD</t>
  </si>
  <si>
    <t>281/7, AL-RAHIM BUILDING, FLAT NO 2, ZAM ZAM STREET, NISHTER ROAD, GARDEN EAST, KARACHI</t>
  </si>
  <si>
    <t>MRS.NADIRA ABDUL GHAFFAR</t>
  </si>
  <si>
    <t>240 SHARAFABAD SOCIETY, KARACHI</t>
  </si>
  <si>
    <t>MOHAMMAD MUNAF</t>
  </si>
  <si>
    <t>ROOM NO 44-45, OLD STOCK EXCH BLDG, KARACHI</t>
  </si>
  <si>
    <t>MUHAMMED UMER</t>
  </si>
  <si>
    <t>MUHAMMAD NADEEM BUTT</t>
  </si>
  <si>
    <t>559/P, STREET NO 7, SARFRAZ COLONY, FAISALABAD</t>
  </si>
  <si>
    <t>COL. QAMBER</t>
  </si>
  <si>
    <t>182/2 SARFRAZ RAFIQI ROAD, LAHORE CANTT</t>
  </si>
  <si>
    <t>LALCHAND</t>
  </si>
  <si>
    <t>71 STOCK EXCH BLDG, KARACHI</t>
  </si>
  <si>
    <t>WAHEEDA SALEEM</t>
  </si>
  <si>
    <t>KARACHI TRADING CORP., BICYCLE MARKET, 3 MADINA BLDG, DR. ZIAUDDIN AHMED ROAD, KARACHI</t>
  </si>
  <si>
    <t xml:space="preserve">ABDUL RASHID  </t>
  </si>
  <si>
    <t>5-E 18/4 NEW KARACHI KARACHI</t>
  </si>
  <si>
    <t>HABIB H.YOSUF</t>
  </si>
  <si>
    <t>HOUSE NO 1162/3 IST FLOOR FEDERAL B AREA KARACHI</t>
  </si>
  <si>
    <t>MOHD ASIF MOHD IQBAL</t>
  </si>
  <si>
    <t>35&amp;36 HAJI RAZZAQ PLAZA DHORJAI COLONY KARACHI</t>
  </si>
  <si>
    <t>UMAR ASHFAQ</t>
  </si>
  <si>
    <t>E-12 ABID PLAZA BLOCK NO 3 GULSHAN-E-IQBAL KARACHI</t>
  </si>
  <si>
    <t xml:space="preserve">NASIMA ASIF </t>
  </si>
  <si>
    <t>D-59 FEDERAL GOVT OFFICER COLONY GARDEN ROAD OPP HEADQUARTERS KARACHI</t>
  </si>
  <si>
    <t>122/12 F SOUTH MALIR EXT COLONY KARACHI</t>
  </si>
  <si>
    <t>D-8, DAULAT SQYARE BLOCK-13-B, GULSHAN-E-IQBAL, KARACHI</t>
  </si>
  <si>
    <t>FAISAL MERCHANT</t>
  </si>
  <si>
    <t>MIRZA QUALEECK BAIG ROAD, SOLDIER BAZAR, KARACHI</t>
  </si>
  <si>
    <t>IRFAN AFZAL MALIK</t>
  </si>
  <si>
    <t>6- ASKARI VILLAS, SHAMI ROAD, LAHORE CANTT.</t>
  </si>
  <si>
    <t>NAND KISHORE</t>
  </si>
  <si>
    <t>K.S.E</t>
  </si>
  <si>
    <t>ARBAB KHAN</t>
  </si>
  <si>
    <t>622-6 FLOOR STOCK EXCHANGE BLDG STOCK EXCHANGE ROAD KARACHI</t>
  </si>
  <si>
    <t>C/O MARI GAS COMPNAY LTD DAHARKI DISTT  GHOTKI SINDH</t>
  </si>
  <si>
    <t>MUHAMMAD RAFIQ KHAN</t>
  </si>
  <si>
    <t>PLOT NO. 135/1, F.B AREA, NEW KARACHI, KARACHI</t>
  </si>
  <si>
    <t>YOUSUF REHMAN</t>
  </si>
  <si>
    <t>4-B SECOND FLOOR LOTIA CHAMBER AWAN E TIJARAT ROAD KARACHI</t>
  </si>
  <si>
    <t>MOHAMMAD ILYAS</t>
  </si>
  <si>
    <t>BLOCK 7/8, TIPU SULTAN ROAD. KARACHI</t>
  </si>
  <si>
    <t>S.M.QADIR</t>
  </si>
  <si>
    <t>F-1/11 FAISAL CHOWK SECTOR 14 ORANGI TOWN KARACHI</t>
  </si>
  <si>
    <t>IMRAN MANZIL, STREET NO-19, NAWABAD, BLOCK-B, KARACHI</t>
  </si>
  <si>
    <t>MIR ANWAR MUHAMMAD</t>
  </si>
  <si>
    <t>PLOT NO 78-C FLAT 201 10 COMMERCIAL STREET PHASE IV DHA KARACHI</t>
  </si>
  <si>
    <t>NAEEM</t>
  </si>
  <si>
    <t>2 L E A 3/25 ALNOOR APPT QAZI ABDUL AZIZ STREET KARACHI</t>
  </si>
  <si>
    <t>KHALID WAHEED</t>
  </si>
  <si>
    <t>149/E JAHANGIR ROAD KARACHI</t>
  </si>
  <si>
    <t>MANZOOR MOHAMMAD BURNI</t>
  </si>
  <si>
    <t>187/2, P.E.C.H.S. , KARACHI</t>
  </si>
  <si>
    <t>RASHID AHMED</t>
  </si>
  <si>
    <t>221-F GULSHAN-E-RAVI LAHORE</t>
  </si>
  <si>
    <t>ZIA ULLAH</t>
  </si>
  <si>
    <t>TEP: H # 172/N, FARID TOWN, SAHIWAL. PER: MAIN BAZAR, HADAPPA SHEHER.</t>
  </si>
  <si>
    <t>HOUSE NO,37 MUHAJIR STREET CHAND MUHALLA SHAIR DAKHNA BARA THASIL DOKHARI ZILA LARKANA</t>
  </si>
  <si>
    <t>SARFRAZ AZIZ</t>
  </si>
  <si>
    <t>401-404 KARACHI STOCK EXCHANGE BLDG STOCK EXCHANGE ROAD KARACHI</t>
  </si>
  <si>
    <t>71 STOCK EXCHANGE BLDG STOCK EXCHANGE ROAD KARACHI</t>
  </si>
  <si>
    <t>KARACHI TRADING CORPORATION BICYCLE MARKET 3 MADINA BLDG ZIAUDDIN AHMED ROAD KARACHI</t>
  </si>
  <si>
    <t>SUNEEL KUMAR</t>
  </si>
  <si>
    <t>SHADANI SILK STORE MIRPUR MATHELO</t>
  </si>
  <si>
    <t>AMINA HAQUE</t>
  </si>
  <si>
    <t>93/1 12 STREET OFF KHAYBAN SEHAR DHA PHASE VI  KARACHI</t>
  </si>
  <si>
    <t>SHAHID ZUBAIR</t>
  </si>
  <si>
    <t>422/E MAHBOOB MARKET KARAMABAD WAHADAT ROAD LAHORE</t>
  </si>
  <si>
    <t>MOHAMMAD FAZIL SHEIKH</t>
  </si>
  <si>
    <t>ZAINAB MATCHESWALA</t>
  </si>
  <si>
    <t xml:space="preserve"> F/71, BLOCK NO.7 KAHKASHAN, CLIFTON, KARACHI.</t>
  </si>
  <si>
    <t>MALIK USMAN GHANI</t>
  </si>
  <si>
    <t>J-17 KDA FLAT PHASE 1 SHADMAN TOWN, NORTH KARACHI, KARACHI</t>
  </si>
  <si>
    <t>6 - ASKARI  VILLAS  SHAMI   ROAD LAHORE  CANTT</t>
  </si>
  <si>
    <t>GHANZI ATHAR-UL-HAQUE</t>
  </si>
  <si>
    <t>D-29, KAUSAR TOWN,MALIR, KARACHI.</t>
  </si>
  <si>
    <t>NAND KISHOOR</t>
  </si>
  <si>
    <t>K.S.E.</t>
  </si>
  <si>
    <t>KHADIM HUSSAIN</t>
  </si>
  <si>
    <t xml:space="preserve"> 457.A.SHAUKAT MANZIL BL/C STREET. 2 SIRAJ COLONY, KARACHI</t>
  </si>
  <si>
    <t>S.E.I. PERVEZ</t>
  </si>
  <si>
    <t>2ND. FLOOR, KHAWAJA CHAMBERS,16/E, TEMPLE ROAD, LAHORE</t>
  </si>
  <si>
    <t>622-6TH FLOORK.S.E. BUILDING, STOCK EXCHANGE ROAD, KARACHI.</t>
  </si>
  <si>
    <t>MARI GAS COMPANY LTD, DAHARKI, GHOTKI</t>
  </si>
  <si>
    <t>BAL RAM</t>
  </si>
  <si>
    <t>HOUSE NO.C-417/4,UPPER QUEENS ROAD, SUKKUR</t>
  </si>
  <si>
    <t>SHAHZAD MUSHTAQ</t>
  </si>
  <si>
    <t>20-C, L.C.C.H.S, LAHORE CANTT</t>
  </si>
  <si>
    <t>MUHAMMAD SALIM (FUK)</t>
  </si>
  <si>
    <t>FLATE I-15, SHALIMAR GARDEN, GARDEN WEST , KARACHI</t>
  </si>
  <si>
    <t>SYED ASHRAF ALI</t>
  </si>
  <si>
    <t>C / O  H. P. BYRAMJI  &amp;  SONS. 162. M. A. JINNAH  ROAD, B.K.TRUST BUILDING,DENSOHALL,KHI.</t>
  </si>
  <si>
    <t>ROOM #:GROUND FLOOR KARACHI STOCK EXCHANGE BUILDING I.I. CHUNDRIGARH ROAD KARACHI</t>
  </si>
  <si>
    <t>RAZIA BUTT</t>
  </si>
  <si>
    <t>116, FASHI ROAD, NEW ISLAMIA PARK SAMANABAD, LAHORE</t>
  </si>
  <si>
    <t>MUHAMMAD YOUSAF</t>
  </si>
  <si>
    <t>FLAT NO-361/1 SHANI STREET, NEAR ADAMJEE SCIENCE COLLEGE GARDEN EAST KARACHI.</t>
  </si>
  <si>
    <t>SHERWANI SECURITIES</t>
  </si>
  <si>
    <t>302 ISE BULIDING ISE, ISLAMABAD</t>
  </si>
  <si>
    <t>FLATE NO 20 BARKAT MANZIL NAWAB MOHD KHAN ROAD KARACHI</t>
  </si>
  <si>
    <t>2-L-E-A 3/25  ALNOOR APPARTMENT QAZI ABDUL AZIZ STREET, KARACHI</t>
  </si>
  <si>
    <t>HAMID RASHID DOGER</t>
  </si>
  <si>
    <t>E/499, MUHAMMED PURA, CHUNGI AMER SIDHU, LAHORE.</t>
  </si>
  <si>
    <t>Y S SECURITIES &amp; SERVICES PVT LTD</t>
  </si>
  <si>
    <t>ROOM # 309, 3RD FLOOR, LAHORE STOCK EXCHANGE BLDG, 19-KHAYABAN-E-AIWAN-E-IQBAL, LAHORE</t>
  </si>
  <si>
    <t>ABID ABBAS</t>
  </si>
  <si>
    <t>H.NO. 27, ST. NO. 26, ARRYYA NAGAR, POONCH ROAD, LAHORE</t>
  </si>
  <si>
    <t>KARACHI TRADING CORPORATION,BICYCLE MARKET,3 MADINA BUILDING,DR.ZIAUDDIN AHMED ROAD,KARACHI</t>
  </si>
  <si>
    <t>422/E,MAHBOOB MARKET KRAMABAD WAHADAT ROAD LAHORE.</t>
  </si>
  <si>
    <t>MOHAMMAD HAFEEZ</t>
  </si>
  <si>
    <t>ROOM NO. 412, LSE BUILDING, LAHORE</t>
  </si>
  <si>
    <t>NASIMA ASIF</t>
  </si>
  <si>
    <t>D-59, FEDERAL GOVT  OFFICER COLONY GARDEN ROAD, KARACHI</t>
  </si>
  <si>
    <t>PROGRESSIVE SECURITIES PRIVATE LIMITED</t>
  </si>
  <si>
    <t>ROOM NO. 214, 2ND FLOOR, LAHORE STOCK EXCHANGE BUILDING, 19-KHAYABAN-E-AIWAN-E-IQBAL, LAHORE.</t>
  </si>
  <si>
    <t>MOHD PERVAZ AHMED</t>
  </si>
  <si>
    <t>FLAT NO. C-14, 3RD FLOOR, SUPREME AVENUE, FL-2, SECTOR 15-B, BBUFFER ZONE, NORTH KARACHI-75850</t>
  </si>
  <si>
    <t>MOHAMMAD FAROOQ HAJI ABDULLAH</t>
  </si>
  <si>
    <t>77, STOCK EXCHANGE BUILDING, STOCK EXCHANGE ROAD, KARACHI-74000</t>
  </si>
  <si>
    <t>E-12, ABID PLAZA, BLOCK NO-3, GULSHAN-E-IQBAL, KARACHI</t>
  </si>
  <si>
    <t>MRS. SALMA BUTT</t>
  </si>
  <si>
    <t>41-C, STREET NO.2, SHAHBAZ COMMERCIAL AREA, KHAYABANE-SHAHBAZ, DEFENCE PHASE - 6, KARACHI.</t>
  </si>
  <si>
    <t>TAHIR AMIN</t>
  </si>
  <si>
    <t>15, 19-21 AMIN MARKET, SULEMAN STREET, KARACHI.</t>
  </si>
  <si>
    <t>122/12 F.SOUTH- MALIR EXTENSION COLONY, KARACHI</t>
  </si>
  <si>
    <t>ASHRAF ALI</t>
  </si>
  <si>
    <t>ROOM NO. 517, 5TH FLOOR, KARACHI STOCK EXCHANGE BLDG, KARACHI STOCK EXG ROAD, KARACHI</t>
  </si>
  <si>
    <t>LAL, K.S.E.</t>
  </si>
  <si>
    <t>TAHIR PERVEZ</t>
  </si>
  <si>
    <t>KASHANA-E-FARUKKH, HAKEEM STREET, FAZAL GANJ, NAWAN KOT, CHAPPAR STOP, MULTAN ROAD, LAHORE</t>
  </si>
  <si>
    <t>AMIN  A  MAJEED</t>
  </si>
  <si>
    <t>804,805 CHAPAL PLAZA, HASRAT MOHANI ROAD, KARACHI</t>
  </si>
  <si>
    <t>MOHAMMAD SAAD MANIAR</t>
  </si>
  <si>
    <t>45, STOCK EXCHANGE BUILDING, STOCK EXCHANGE ROAD, KARACHI - 74000</t>
  </si>
  <si>
    <t xml:space="preserve"> IQBAL  SHAFIQ</t>
  </si>
  <si>
    <t>ACADEMIC WING, KFAA, P.O.BOX 2973, RIYADH-11461, KINGDOM OF SAUDIA ARABIA</t>
  </si>
  <si>
    <t>HOUSE NO.C-417/4, UPPER QUEENS ROAD, SUKKUR</t>
  </si>
  <si>
    <t>RASHEED AHMED.</t>
  </si>
  <si>
    <t>671-LIAQATABAD, OBARO, DIST.SUKKUR, SINDH.</t>
  </si>
  <si>
    <t>SYED  ASHRAF  ALI</t>
  </si>
  <si>
    <t>C/O H.P.BYRAMJI &amp; SONS. 162. M.A. JINNAH ROAD, B.K TRUST BUILDING, DENSOHALL, KARACHI</t>
  </si>
  <si>
    <t>302 ISE BUILDING, ISE, ISLAMABAD</t>
  </si>
  <si>
    <t>FARZANA BANO</t>
  </si>
  <si>
    <t>PLOT 240, BLOCK-B, ADAMJEE NAGAR, TIPU SULTAN ROAD, KARACHI</t>
  </si>
  <si>
    <t>148- KARACHI STOCK EXCHANGE BUILDING, KARACHO-74000</t>
  </si>
  <si>
    <t>R#416, LAHORE STOCK EXCHANGE, LAHORE</t>
  </si>
  <si>
    <t>2-L-E-A 3/25 ALNOOR APPARTMENT, QAZI ABDUL AZIZ STREET, KARACHI</t>
  </si>
  <si>
    <t>S I CORPORATION PVT LTD</t>
  </si>
  <si>
    <t>G-18 / 19 ISLAMABAD STOCK EXCHANGE BUILDING, ANEES PLAZA, BLUE AREA, ISLAMABAD</t>
  </si>
  <si>
    <t>FLAT NO. B-13, 4TH FLOOR, RAYS TERACE, SECTOR 15-A-1, BUFFER ZONE, KARACHI</t>
  </si>
  <si>
    <t>KHAWAJA AMANULLAH ASKARI</t>
  </si>
  <si>
    <t>H-26, STREET 52, F6/4, ISLAMABAD</t>
  </si>
  <si>
    <t>SHAHBANU ALTAF</t>
  </si>
  <si>
    <t>7.C PLATINUM COLONY, LOBO STREET, GARDEN EAST, KARACHI</t>
  </si>
  <si>
    <t>ABID ABBAS.</t>
  </si>
  <si>
    <t>KARACHI TRADING CORPORATION, BICYCLE MARKET, 3 MADINA BUILDING, DR.ZIAUDDIN AHMED ROAD, KARACHI</t>
  </si>
  <si>
    <t>SARDAR AZIM &amp; TABASSOM AZIM</t>
  </si>
  <si>
    <t>ASSISTANT VICE PRESIDENT, FINANCE DIVISION, UNITED BANK LIMITED, HEAD OFFICE, I.I.CHUNDRIGAR ROAD, KARACHI.</t>
  </si>
  <si>
    <t>SHAZ INVESTMENT CORPORATION (PVT) LT</t>
  </si>
  <si>
    <t>6-18/19, ISLAMABAD STOCK EXCHANGE BL, 101-E, FAZAL-UL-HAQ ROAD, ISLAMABAD</t>
  </si>
  <si>
    <t>SAMINA REHMAN</t>
  </si>
  <si>
    <t>16 / A (HBFC) FAISAL TOWN, LAHORE</t>
  </si>
  <si>
    <t>FAKHRUDDIN</t>
  </si>
  <si>
    <t>C/O 154, KARACHI STOCK EXCHANGE BLDG, I.I. CHUNDREGAR ROAD, KARACHI</t>
  </si>
  <si>
    <t>DR,  NASIMA  ASIF</t>
  </si>
  <si>
    <t>D-11 RUFI FOUNTAIN GULISTAN-E-JAUHAR, KARACHI</t>
  </si>
  <si>
    <t>MALIK UZAIR</t>
  </si>
  <si>
    <t>79, OLD STOCK EXCHANGE BUILDING, STOCK EXCHANGE ROAD, KARACHI</t>
  </si>
  <si>
    <t>2ND FLOOR KHAWAJA CHAMBER, 16/F, TEMPLE ROAD, LAHORE</t>
  </si>
  <si>
    <t>YOUNUS  SHEIKH</t>
  </si>
  <si>
    <t>D-42, N.H.S. F-11 / 1, ISLAMABAD</t>
  </si>
  <si>
    <t>TASNEEM AKHTAR</t>
  </si>
  <si>
    <t>B-161 SECTOR 11-B NORTH KARACHI</t>
  </si>
  <si>
    <t>E-12 ABID PLAZA BLOCK NO-3, GULSHAN-E- IQBAL, KARACHI</t>
  </si>
  <si>
    <t>M.RAFIQ SHEIKH</t>
  </si>
  <si>
    <t>L.A.10,B-1 LIAQAT AVENUE, MODEL COLONY , KARACHI</t>
  </si>
  <si>
    <t>M. ANIS M. ISMAIL</t>
  </si>
  <si>
    <t>ROOM NO. 517, STOCK EXCHANGE BUILDING, STOCK EXCHANGE ROAD,KARACHI - 74000</t>
  </si>
  <si>
    <t>IFTIKHAR AHMED</t>
  </si>
  <si>
    <t>HOUSE NO # 171 E / SECTOR QASBA COLONY, KARACHI</t>
  </si>
  <si>
    <t xml:space="preserve">ABDUL AZIZ             </t>
  </si>
  <si>
    <t>FLATE NO 20 BARKAT MANZIL NAWAB, MOHD KHAN ROAD KARACHI</t>
  </si>
  <si>
    <t>2-L-E-A 3/25  ALNOOR APPARTMENT, QAZI ABDUL AZIZ STREET, KARACHI</t>
  </si>
  <si>
    <t>S I CORPORATION (PVT LTD</t>
  </si>
  <si>
    <t>G - 18 / 19 ISLAMABAD STOCK EXVHANGE BUILDING ANEES PLAZA BLUE AREA, ISLAMABAD</t>
  </si>
  <si>
    <t>C/O 154, KARACHI STOCK EX (G) LTD.I.I CHUNDREGAR ROAD, KARACHI.</t>
  </si>
  <si>
    <t>KHALID BIN SAMI.</t>
  </si>
  <si>
    <t>1884 / 2 AZIZABAD F . B. AREA, GULISTAN--E-MUSTAFA ,KARACHI.38</t>
  </si>
  <si>
    <t>M.ZAFFAR AHMED.</t>
  </si>
  <si>
    <t>193-4TH,FLOOR NAZ CENTER, SHAHRAH-E-LIAQUAT KARACHI</t>
  </si>
  <si>
    <t xml:space="preserve">HAJI MOHAMMAD HUSSAIN     </t>
  </si>
  <si>
    <t>CARRI ROAD GHANDI PLAZA FLAT NO305, OLD HAJI CAMP, KARACHI</t>
  </si>
  <si>
    <t xml:space="preserve">IFTIKHAR   </t>
  </si>
  <si>
    <t>R- 24 / 17 ,  F . B . AREA,GULBERG, KARACHI</t>
  </si>
  <si>
    <t>AMYN DIDARALI</t>
  </si>
  <si>
    <t>A-15 AL-QAYAM SOCIETY,304 GARDEN WEST,KARACHI</t>
  </si>
  <si>
    <t xml:space="preserve">UMAR ASHFAQ </t>
  </si>
  <si>
    <t>QUDSIA BEGUM</t>
  </si>
  <si>
    <t>B-139, BLOCK-L, NORTH NAZIMABAD, KARACHI</t>
  </si>
  <si>
    <t>ASIF ZAIN KHAN</t>
  </si>
  <si>
    <t>D - 103, BLOCK 7,GULSHAN -E- IQBAL,KARACHI</t>
  </si>
  <si>
    <t>SYED MOHAMMAD JAFFAR</t>
  </si>
  <si>
    <t>3 - A / 1, NORTH AVENUE, PHASE 1, DEFENCE HOUSING AUTHORITY, KARACHI</t>
  </si>
  <si>
    <t>R.NO.105 &amp; 405, ISLAMABAD STOCK EXCHANGE, BUILDING, 101-E, FAZAL-UL-HAQ ROAD, BLUE AREA, ISLAMABAD</t>
  </si>
  <si>
    <t>SARFRAZ MAHMOOD (PRIVATE) LIMITED.</t>
  </si>
  <si>
    <t>10 - B, SAINT MARY PARK, MAIN BULEVARD GULBERG - III, LAHORE</t>
  </si>
  <si>
    <t>B-141,BLOCK-A, KDA OFFICERS HOUSING SOCIETY, NORTH AVENUE, KARACHI</t>
  </si>
  <si>
    <t>AZIZ-UR-REHMAN KHAN</t>
  </si>
  <si>
    <t>C/O FAROOQ ADVANI, 102-SHARFABAD APPT. B.M.C.H.S., JAMALUDDIN AFGHANI ROAD, KARACHI-74800</t>
  </si>
  <si>
    <t>ZIA UL HAQ ZIA</t>
  </si>
  <si>
    <t>G-120, GALI # 8, FFC TOWN SHIP SADIQABAD, DIST. RAHIM YAR KHAN</t>
  </si>
  <si>
    <t>DR.ZULEKHA ARIF</t>
  </si>
  <si>
    <t>C-2-689/4,BANTVA HEIGHTS, FATIMA JINNAH COLONY,JAMSHED ROAD NO.3, KARACHI</t>
  </si>
  <si>
    <t>SHAZ INVESTMENT CORPORATION (PVT) LTD</t>
  </si>
  <si>
    <t>DR. NASIMA  ASIF</t>
  </si>
  <si>
    <t>FLAT NO. A-301, BLOCK-2, HOMELAND APARTMENTS, PLOT NO. S-520, BLOCK-13-C, GULSHAN-E-IQBAL, KARACHI</t>
  </si>
  <si>
    <t>FLAT NO.504, RUBY ARCADE, 302/B A.M. OFF, FRERE ROAD, KARACHI</t>
  </si>
  <si>
    <t>FEHMIDA SIRAJ</t>
  </si>
  <si>
    <t>193/3 SHERFABAD, ZAHIDA RESIDENCY, STREET NO.15, KARACHI</t>
  </si>
  <si>
    <t>SHAKIL FARID PRACHA</t>
  </si>
  <si>
    <t>903/2  BRIDGE  VIEW  APPT  CH KHALIQ-UZ-ZAMAN  ROAD,  FEIER  TOWN  KARACHI</t>
  </si>
  <si>
    <t>M.PERVAZ AHMED.</t>
  </si>
  <si>
    <t>FLAT NO,C-14 .3RD FLOOR SUPREME AVENUE FL-2 SECTOR,15-B BUFFER ZONE NORTH KARACHI</t>
  </si>
  <si>
    <t>135, HUSSAIN TERRACE ,BLOCK- B,2ND FLOOR, GARDEN  WESTKARACHI- 74550</t>
  </si>
  <si>
    <t xml:space="preserve">IFTIKHAR </t>
  </si>
  <si>
    <t>DARSHAN LAL</t>
  </si>
  <si>
    <t>C/O LAL BROTHERS, SHOP NO.3,ASAD CENTRE, STATION ROAD,LARKANA</t>
  </si>
  <si>
    <t>S.SARDAR RAZA</t>
  </si>
  <si>
    <t>A.300, BLOCK 20,UNCHOLI SOCIETY,F.B.AREA, KARACHI</t>
  </si>
  <si>
    <t>E-61, FFC TOWNSHIP,GOTH MACHHI,GOTH MACHHI SADIQABAD,DISTT.RAHIM YAR KHAN</t>
  </si>
  <si>
    <t>MIRZA QUALEECK BAIG ROAD SOLDIER BAZAR KARACHI</t>
  </si>
  <si>
    <t>MUHAMMED ASHFAQ HUSSAIN</t>
  </si>
  <si>
    <t>149, 3RD FLOOR, STOCK EXCHANGE BUILDING, STOCK EXCHANGE ROAD, KARACHI - 74000</t>
  </si>
  <si>
    <t>B-165-18, GULSHAN-E-IQBAL,KARACHI</t>
  </si>
  <si>
    <t>IQBAL  PIRYANI</t>
  </si>
  <si>
    <t>M. IQBAL C/O VARIETY GARMENTS SHOP  NO: 531, MOTONDAS MARKET,M.A. JINNAH ROAD , KARACHI.</t>
  </si>
  <si>
    <t>G - 18 / 19 ISLAMABAD STOCK EXVHANGE, BUILDING ANEES PLAZA BLUE AREA, ISLAMABAD</t>
  </si>
  <si>
    <t>FLAT NO. B-13, 4TH FLOOR,RAYS TERACE, SECTOR 15-A-1,BUFFER ZONE, KARACHI</t>
  </si>
  <si>
    <t>R.NO.105 &amp; 405, ISLAMABAD STOCK EXCHANGE, BUILDING, 101-E, FAZAL-UL-HAQ ROAD,BLUE AREA, ISLAMABAD</t>
  </si>
  <si>
    <t>MUHAMMAD YASIN M.YOUSUF</t>
  </si>
  <si>
    <t>BLOCK A-1 , FLAT NO.07, KARACHI CENTRE, KARACHI</t>
  </si>
  <si>
    <t>A.M. SAIF.</t>
  </si>
  <si>
    <t>A-184, BLOCK 13-D-1,GULSHAN-E-IQBAL,KARACHI</t>
  </si>
  <si>
    <t>MUHAMMAD SALEEM LAGHARI</t>
  </si>
  <si>
    <t>C/O KABIR ASSOCIATED, ROOM 41 OLD BUILDING KARACHI STOCK EXCHANGE STOCK EXCHANGE ROAD, KARACHI</t>
  </si>
  <si>
    <t>B-141,BLOCK-A,KDA OFFICERS HOUSING SOCIETY NORTH AVENUE, KARACHI</t>
  </si>
  <si>
    <t>GUPTTA BUILDING, NAKHUDA STREET, KHARADHAR, KARACHI</t>
  </si>
  <si>
    <t>FERHAT ABBAS</t>
  </si>
  <si>
    <t>HOUSE#1041,D-63 BHAI KHAN INCLINE, HYDERABAD</t>
  </si>
  <si>
    <t>FLAT NO.2,NEW SAEED MANZIL BEHIND FRERE MARKET KARACHI-74200</t>
  </si>
  <si>
    <t>6-18/19, ISLAMABAD STOCK EXCHANGE BLD 101-E, FAZAL-UL-HAQ ROAD, ISLAMABAD</t>
  </si>
  <si>
    <t>C/O 154, KARACHI STOCK EX (G) LTD. I.I CHUNDREGAR ROAD, KARACHI</t>
  </si>
  <si>
    <t>GK 7/47, F-30, DAULAT KHANA BLDG 5TH FLOOR KHARADAR POLICE CHOWKI, KARACHI</t>
  </si>
  <si>
    <t>KULSUM YOUSUF</t>
  </si>
  <si>
    <t>AMBER MANSION, 2ND FLOOR, MACHI MIANI ROAD, KHARADAR KARACHI</t>
  </si>
  <si>
    <t>4-SHABIR SHARIF ROAD OPP: NASEEM GATE , ABBOTABAD CANTT</t>
  </si>
  <si>
    <t>ABDUL ARIF</t>
  </si>
  <si>
    <t>ARIF PROCESS,SHOP NO:4, RAZIA SQUARE,RB11/15, RATAN TALAWO,GALI NO:3,NEAR URDU BAZAR,KARACHI.</t>
  </si>
  <si>
    <t>15, 19-21 AMIN MARKET,SULEMAN STREET,KARACHI</t>
  </si>
  <si>
    <t>SALEEM HAIDER KHAN</t>
  </si>
  <si>
    <t>AZHAR  SULTAN</t>
  </si>
  <si>
    <t>R.68. ANARKALI  SOCIETY,BLOCK-2, F.B.AREA ,KARACHI</t>
  </si>
  <si>
    <t>ASIF MOTORS NASIR MANSION, PESHAWAR CANTT</t>
  </si>
  <si>
    <t>10TH FLOOR, PROGRESSIVE SQUARE, OPPOSITE NURSERY, SHAREA FAISAL, KARACHI</t>
  </si>
  <si>
    <t>MUHAMMAD IFTIKHAR UDDIN QURESHI.</t>
  </si>
  <si>
    <t>A1-5,MADINA COMFORTS, GULISTAN-E-JAUHAR,BLOCK-16, NEAR SAFARI PARK,KARACHI</t>
  </si>
  <si>
    <t>D - 103, BLOCK 7, GULSHAN -E- IQBAL, KARACHI</t>
  </si>
  <si>
    <t>FIRST CAPITAL EQUITIES LIMITED</t>
  </si>
  <si>
    <t>BLOCK B,C &amp; D, 4TH FLOOR, LAKSON SQUARE BUILDING NO. 1, SARWAR SHAHEED ROAD, R.A.LINES, KARACHI</t>
  </si>
  <si>
    <t xml:space="preserve">KAVI RAJ </t>
  </si>
  <si>
    <t>FLATE NO, B-902 CLIFTON BELLE  VIEW, APTS FL-16, BLOCK 5, CLIFTON, KARACHI</t>
  </si>
  <si>
    <t>M. IQBAL C/O VARIETY GARMENTS SHOP  NO: 53 A, MOTONDAS MARKET, M.A. JINNAH ROAD KARACHI</t>
  </si>
  <si>
    <t>GK 4/6 NAJWANI PAIACE FLAT NO 18, KASIM HAMIR STREET KHARADAR, KARACHI</t>
  </si>
  <si>
    <t>15/III, BLOCK-3 KIRAN HEIGHTS F.NO.305 B.M.C.H.S KARACHI</t>
  </si>
  <si>
    <t>221-F, GULSHAN-E-RAVI, LAHORE.</t>
  </si>
  <si>
    <t>ABDUL QADIR</t>
  </si>
  <si>
    <t>FLAT NO.C-209 PARDASI PRIDE, CH.KHALIQ U ZAMAN ROAD, FERER TOWN CLIFTON, KARACHI</t>
  </si>
  <si>
    <t>MUHAMMED JAVED SURMAWALA</t>
  </si>
  <si>
    <t>ROOM NO. 635-636, STOCK EXCHANGE BUILDING, STOCK EXCHANGE ROAD, KARACHI-74000</t>
  </si>
  <si>
    <t>ASIM RASHID / HARIS RASHID</t>
  </si>
  <si>
    <t>57 - KAMRAN BLOCK ALLAMA IQBAL TOWN , LAHORE</t>
  </si>
  <si>
    <t>IRSHAD AHMED VAHIDY</t>
  </si>
  <si>
    <t>E - 17 / 1 - B , FAROOQ COLONY, WALTON ROAD ,LAHORE CANTT</t>
  </si>
  <si>
    <t>C/O KABIR ASSOCIATED, ROOM 41, OLD BUILDING KARACHI STOCK EXCHANGE STOCK EXCHANGE ROAD, KARACHI</t>
  </si>
  <si>
    <t>MUHAMMED HANIF IBRAHIM</t>
  </si>
  <si>
    <t>30-39, OLD STOCK EXCHANGE BUILDING, STOCK EXCHANGE ROAD,  KARACHI</t>
  </si>
  <si>
    <t>DAUD A. TAHIR</t>
  </si>
  <si>
    <t>23/E/6, P.E.C.H.S. KARACHI-75400</t>
  </si>
  <si>
    <t>G-120, GALI # 8, FFC TOWN SHIP, SADIQABAD, DIST. RAHIM YAR KHAN</t>
  </si>
  <si>
    <t>AMNA RAZZAK</t>
  </si>
  <si>
    <t>C/3,DHORAJI FOUNDATION BUILDING, DHORAJI COLONY, KARACHI</t>
  </si>
  <si>
    <t>MOHAMMAD ASIF VAYANI</t>
  </si>
  <si>
    <t>F-66,BLOCK-7,KEHKASHAN SCHEME # 5, CLIFTON, KARACHI</t>
  </si>
  <si>
    <t>TAJ MUHAMMAD</t>
  </si>
  <si>
    <t>MEHER DASTGIR TEXTILE SHAHID YOUNUS, DASTGIR ROAD MULTAN</t>
  </si>
  <si>
    <t>ROOM # 405- II  BLOCK (ACCOUNTS), PTV HEADQUARTER, ISLAMABAD</t>
  </si>
  <si>
    <t>ZILLION CAPITAL SECURITIES PVT LTD</t>
  </si>
  <si>
    <t>727,729, STOCK EXCHANGE BUILDING, STOCK EXCHANGE ROAD, KARACHI</t>
  </si>
  <si>
    <t>2ND FLOOR, KHAWAJA CHAMBER, 16 / F, TEMPLE ROAD, LAHORE</t>
  </si>
  <si>
    <t>4-SHABIR SHARIF ROAD OPP NASEEM GATE ABBOTABAD CANTT</t>
  </si>
  <si>
    <t>MIAN MUHAMMAD RAZA</t>
  </si>
  <si>
    <t>VILLAGE AND POST OFFICE TATRAL DISTRICT CHAKWAL</t>
  </si>
  <si>
    <t>23-F, BLOCK-2, P.E.C.H.S KARACHI</t>
  </si>
  <si>
    <t>SHEHZADA  SALIM</t>
  </si>
  <si>
    <t>64- MOTEN  BUILDING  2ND FLOOR, M.A.JINNAH ROAD, KARACHI</t>
  </si>
  <si>
    <t>A.H.K.D. SECURITES (PVT) LTD.</t>
  </si>
  <si>
    <t>ROOM NO. 414, 4TH FLOOR, STOCK EXCHANGE BUILDING, STOCK EXCHANGE ROAD, KARACHI</t>
  </si>
  <si>
    <t xml:space="preserve">IFTIKHAR HUSSAIN              </t>
  </si>
  <si>
    <t>HOUSE # 124 - SAHI COLONY, POST OFFICE STM, SARGODHA</t>
  </si>
  <si>
    <t xml:space="preserve">IFTIKHAR BASHIR   </t>
  </si>
  <si>
    <t xml:space="preserve"> R 24 / 17  F , B , AREA, GULBERG, KARACHI</t>
  </si>
  <si>
    <t>SHAN STEEL N-P 12/48,, MOHD SHAH STREET, JODIA BAZZAR,  KARACHI</t>
  </si>
  <si>
    <t>HARANI ASHOK KUMAR</t>
  </si>
  <si>
    <t>A- 17 /162 , NAEEM-UD-DIN CENTRE, GARDEN EAST KARACHI.</t>
  </si>
  <si>
    <t>ASGHAR ABBAS</t>
  </si>
  <si>
    <t>1475/15, AZIZABAD F.B.AREA KARACHI</t>
  </si>
  <si>
    <t>S.HASAN MUHAMMED</t>
  </si>
  <si>
    <t>R-444, BLOCK NO.17, FEDERAL-B-AREA,  KARACHI-75950</t>
  </si>
  <si>
    <t>FLAT # B-39 4TH FLOOR ZOHRA TERRACE, 205  GARDEN WEST KARACHI</t>
  </si>
  <si>
    <t>SYED IJAZ-UL-HASAN</t>
  </si>
  <si>
    <t>307-X PARSAW VIEW, PLOT # 18/F/T.2 MAIN CLIFTON ROAD, KARACHI</t>
  </si>
  <si>
    <t>ATLAS INVESTMENT BANK LIMITED</t>
  </si>
  <si>
    <t>ROOM # 203, LAHORE STOCK EXCHANGE BLDG., 19-KHAYABAN-E-AIWAN-E-IQBAL, LAHORE</t>
  </si>
  <si>
    <t>ABDUL WAHID BUTT</t>
  </si>
  <si>
    <t xml:space="preserve"> HOUSE # 132, DHA., LAHORE.</t>
  </si>
  <si>
    <t>MUHAMMAD HAFEEZ</t>
  </si>
  <si>
    <t>HOUSE #E-50 FFC TOWN, SHIP GOTH MACHHI SADIQ ABAD,  RAHIM YAR KHAN.</t>
  </si>
  <si>
    <t>AHMED HASHIM.</t>
  </si>
  <si>
    <t>A-115- FIRST FLOOR REHMAN SQUARE BLOCK 13-D, GULSHAN-E-IQBAL, KARACHI</t>
  </si>
  <si>
    <t>SLAHUDIN</t>
  </si>
  <si>
    <t>FLAT NO 867/A, Q BLOCK MODEL TOWN , LAHORE</t>
  </si>
  <si>
    <t xml:space="preserve">     KARACHI.</t>
  </si>
  <si>
    <t>TAYMUR ALI</t>
  </si>
  <si>
    <t>93/10B, DRIGHT ROAD  CANT BAZAR, KARACHI NO. 8</t>
  </si>
  <si>
    <t>MOHAMMAD IMRAN</t>
  </si>
  <si>
    <t>1610/3,PORBANDAN COLONY, ALIABAD,FEDERAL.B.AREA, KARACHI</t>
  </si>
  <si>
    <t>202,ALAMGIR HEIGHT,PLOT#107, MAIN ALAMGIR ROAD,B.M.C.H.S., KARACHI</t>
  </si>
  <si>
    <t>TAAS SECURITIES PVT LTD</t>
  </si>
  <si>
    <t>G-F/3, ISLAMABAD STOCK EXCHANGE BUILDING, 101-E FAZAL-E-HAQ ROAD, BLUE AREA, ISLAMABAD</t>
  </si>
  <si>
    <t>FATIMA JAFFERY</t>
  </si>
  <si>
    <t>MALKANI APARTMENT D-6 4TH FLOOR, MOOSA LANE KARACHI 75660</t>
  </si>
  <si>
    <t>MOHAMMED NAEEM BAIG</t>
  </si>
  <si>
    <t>A-76 BLOCK-13 D-1, GULSHAN-E-IQBAL, KARACHI</t>
  </si>
  <si>
    <t>MOHD HASSAAN KHATRI</t>
  </si>
  <si>
    <t xml:space="preserve"> FLAT # 11,3 RD FOOR,PLOT#1376/A STREET# 4,JINNAN ABAD,2 KARACHI-75660</t>
  </si>
  <si>
    <t>ARSHAD MEHMOOD</t>
  </si>
  <si>
    <t>B-31, A/102, ASIF ABAD GREEN TOWN, KARACHI 43</t>
  </si>
  <si>
    <t>NOMAN HAROON</t>
  </si>
  <si>
    <t>B 405 OFF JOHAR ROAD ADAMJEE NAGAR KARACHI</t>
  </si>
  <si>
    <t>MOHAMMAD IMRAN  FK</t>
  </si>
  <si>
    <t>81  2ND  FLOOR KARACHI STOCK EXCHANGE BUILDING KARACHI</t>
  </si>
  <si>
    <t>ROOM NO 623 6TH FLOOR  KSE BULDING KARACHI STOCK EXCHANGE ROAD, KARACHI</t>
  </si>
  <si>
    <t>FLAT NO.504, RUBY ARCADE 302/B A.M. OFF, FRERE ROAD, KARACHI</t>
  </si>
  <si>
    <t>ANWAR-UL-HAQ MAJ</t>
  </si>
  <si>
    <t>M. AMER MIAN</t>
  </si>
  <si>
    <t>ROOM# 93-95 2ND FLOOR KSE BULIDING, I.I.CHUNDRIGAR ROAD KARACHI</t>
  </si>
  <si>
    <t xml:space="preserve">ROOM # 93-95 KSE BUILDING KSE ROAD KARACHI 74000 </t>
  </si>
  <si>
    <t>QAZI MUHAMMAD ABDUL QADIR</t>
  </si>
  <si>
    <t xml:space="preserve">FLAT # B-39 4TH FLOOR ZOHRA TERRACE 205, GARDEN WEST KARACHI   </t>
  </si>
  <si>
    <t>BASHEER WAHEED</t>
  </si>
  <si>
    <t xml:space="preserve">17-AMIR ROAD, BILAL GANJ, LAHORE. </t>
  </si>
  <si>
    <t>78- NISHTER BLOCK ALAMA IQBAL TOWN  , LAHORE</t>
  </si>
  <si>
    <t xml:space="preserve">E- 518 KOCHA HUIANGRAN SHAH ALAM  MARKET LAHORE </t>
  </si>
  <si>
    <t>OFFICE NO 30-39 OLD STOCK EXCHANGE BUILDING OFF I-I CHUNDRIGAR ROAD, KARACHI</t>
  </si>
  <si>
    <t>RANA SOHAIL IQBAL</t>
  </si>
  <si>
    <t>PUBLIC COLONY, SADIKABAD, DISTT. RAHIM YARKHAN.</t>
  </si>
  <si>
    <t>SHEIKH UMER JAHANGIR</t>
  </si>
  <si>
    <t>FLATE # C-10  A.B.ARCADE FATIMA JINNAH  COLONY JAMSHED ROAD # 3, KARACHI</t>
  </si>
  <si>
    <t>MOHAMMED ALTAF</t>
  </si>
  <si>
    <t>A-702, SAIMA TRADE TOWER , NEAR JUNG PRESS , I.I CHUNDRIGHAR ROAD, KARACHI</t>
  </si>
  <si>
    <t>HUMA</t>
  </si>
  <si>
    <t>ROOM # 69, OLD STOCK EXCHANGE BUILDING, STOCK EXCHANGE ROAD, KARACHI</t>
  </si>
  <si>
    <t>MOHAMMED IBRAHIM</t>
  </si>
  <si>
    <t>12/B BISMILLAH TERRACE, 64/3/1, WEST KARACHI</t>
  </si>
  <si>
    <t>S.M. HAIDER.</t>
  </si>
  <si>
    <t xml:space="preserve">740 / 1, FEDERAL B.  AREA, SHARIFABAD, KARACHI.75950 </t>
  </si>
  <si>
    <t>62-D, SUI GAS COLONY POST OFF. D.H.A, LAHORE CANTT</t>
  </si>
  <si>
    <t>SHAJEEL YOUSAF</t>
  </si>
  <si>
    <t>A-522 BLOCK 'H' NORTH NAZIMABAD, KARACHI</t>
  </si>
  <si>
    <t>SHEIKH TAZEEM ELAHI</t>
  </si>
  <si>
    <t>HOUSE NO. 728, P.I.B. COLONY, KARACHI</t>
  </si>
  <si>
    <t xml:space="preserve"> B-141,BLOCK-A, KDA OFFICERS HOUSING SOCIETY, NORTH AVENUE, KARACHI</t>
  </si>
  <si>
    <t>1610/3,PORBANDAN COLONY, ALIABAD, FEDERAL.B.AREA, KARACHI</t>
  </si>
  <si>
    <t>TARIQ SALEEM</t>
  </si>
  <si>
    <t>B-68, BLOCK-V, K.E.C.H.S., KARACHI</t>
  </si>
  <si>
    <t>JAGUMAL RATHI</t>
  </si>
  <si>
    <t>A-17,PLOT # 162,NAEEMUDDIN CENTRE, NISHTER ROAD,GARDEN EAST, KARACHI</t>
  </si>
  <si>
    <t>JAMIL SULEMAN</t>
  </si>
  <si>
    <t>F# 07,2ND FLOOR,HAJI NAMORI BLDG.ST# 01, MEMON SOCIETY,NAYABAD, KARACHI-75660</t>
  </si>
  <si>
    <t>FLAT NO.9,HAJIANI FARIDA MANZIL, (LAIQUE MANZIL),PICTURE HOUSE STREET, M.A.JINNAH ROAD,KARACHI</t>
  </si>
  <si>
    <t>NASIR MAHMOOD ISHAQUI</t>
  </si>
  <si>
    <t>R-793,BLOCK #17, FEDERAL B AREA, KARACHI</t>
  </si>
  <si>
    <t>MOHAMMED OMER</t>
  </si>
  <si>
    <t>16 ABDULLAH BUNGLOWS , BLOCK-7, FEDERAL B AREA, KARACHI</t>
  </si>
  <si>
    <t>R-116,BLOCK NO.16, F.B.AREA, KARACHI</t>
  </si>
  <si>
    <t>SAIRA SHEHERZAD AMINULLAH</t>
  </si>
  <si>
    <t>A-21-A/II,SUNSET BOULEVARD , DHA KARACHI</t>
  </si>
  <si>
    <t>ABDUL SAEED KHAN QADRI</t>
  </si>
  <si>
    <t>C-197/6 , F.B.AREA, KARACHI</t>
  </si>
  <si>
    <t>HALIMA DAYALA</t>
  </si>
  <si>
    <t>806-808,PROGRESSIVE PLAZA, BEAUMONT ROAD, KARACHI</t>
  </si>
  <si>
    <t>163-SHAH JAMAL, LAHORE</t>
  </si>
  <si>
    <t>FAWAD YUSUF SECURITIES (PVT.) LIMITED</t>
  </si>
  <si>
    <t>79, OLD STOCK EXCHANGE BUILDING,  STOCK EXCHANGE ROAD, KARACHI-74000</t>
  </si>
  <si>
    <t>FLATE# 101, AL-MARIAM ARCADE, A.REHMAN STREET, GARDEN EAST, KARACHI</t>
  </si>
  <si>
    <t>ZUBAIR MOTIWALA</t>
  </si>
  <si>
    <t xml:space="preserve"> 4/2, PLOT NO-4 STREET NO-1,MUSLIMABAD,  KARACHI</t>
  </si>
  <si>
    <t xml:space="preserve">IRFAN  </t>
  </si>
  <si>
    <t>622 6TH FLOOR MULTILINE SECURITIES   (PVT.) LTD KARACHI STOCK EXCHANGE  BUILDING KARACHI</t>
  </si>
  <si>
    <t xml:space="preserve">137/A BLOCK 7 AND 8 ADAMJEE NAGAR TIPU SULTAN ROAD KARACHI </t>
  </si>
  <si>
    <t>SAAD BIN NASEER</t>
  </si>
  <si>
    <t xml:space="preserve">87/1 MAIN COMM. AVENUE PHASE IV D.H.A.  KARACHI </t>
  </si>
  <si>
    <t>CB-54, AL-FLAH SOCIETY SHAH FAISAL COLONY KARACHI-25</t>
  </si>
  <si>
    <t>COMMANDAR-RETD-M-M-AKBAR</t>
  </si>
  <si>
    <t>ROOM NO,82-83 2ND FLOOR, STOCK EXCHANGE BUILDING, STOCK EXCHANGE ROAD KARACHI.</t>
  </si>
  <si>
    <t xml:space="preserve">IQTADAR ALI </t>
  </si>
  <si>
    <t>HOUSE NO.145-C, ARMY OFFICERS HOUSING SCHEME WALTON, LAHORE</t>
  </si>
  <si>
    <t xml:space="preserve">ZAIN HASSAN </t>
  </si>
  <si>
    <t>192-K DEFENCE LAHORE</t>
  </si>
  <si>
    <t>MOHAMMED MAZHARUDDIN</t>
  </si>
  <si>
    <t>K-13, AL AZAM SQUARE, FEDERAL B AREA, KARACHI</t>
  </si>
  <si>
    <t>HOUSE NO.F-28,STREET#8,FFC TOWNSHIP, GOTH MACHHI (64450) SADIQABAD, RAHIM YAR KHAN</t>
  </si>
  <si>
    <t>TUFAIL AHMED</t>
  </si>
  <si>
    <t>PLOT # 163,BLOCK # 3, MEMON COLONY, FB AREA, KARACHI</t>
  </si>
  <si>
    <t>IRSHAD AHMED</t>
  </si>
  <si>
    <t>H.NO.A-30,KDA KEHKASAHN BUNGLOWS, ST-16,CLIFTON.BLOCK-5, KARACHI</t>
  </si>
  <si>
    <t>SHEERAZ MAHMUD/TANVEER/SHAHZAD/RIZWAN</t>
  </si>
  <si>
    <t>HOUSE NO.1, ZAMINDARA COLONY, RAHIMYAR KHAN</t>
  </si>
  <si>
    <t xml:space="preserve"> S.C.4/1, FLAT NO.3 BHAYANI IMAGE VIEW, BLOCK-F, NORTH NAZIMABAD, KARACHI</t>
  </si>
  <si>
    <t xml:space="preserve"> G-F/3, ISLAMABAD STOCK EXCHANGE BUILDING, 101-E FAZAL-E-HAQ ROAD, BLUE AREA, ISLAMABAD</t>
  </si>
  <si>
    <t xml:space="preserve">SHAHMIR ALI </t>
  </si>
  <si>
    <t>H.# B-100 GULSHAN-E-HADEED PH.# 1  BIN QASIM KARACHI</t>
  </si>
  <si>
    <t>YOUNUS KHAN.</t>
  </si>
  <si>
    <t>C/O  HABIB BANK LTD, COURT ROAD BRANCH, HIGH COURT KARACHI</t>
  </si>
  <si>
    <t>MOHAMMED NAEEM BAIG.</t>
  </si>
  <si>
    <t>A-76 BLOCK-13 D-1, GULSHAN-E-IQBAL, KARACHI.</t>
  </si>
  <si>
    <t xml:space="preserve">ABDUL RASHEED        </t>
  </si>
  <si>
    <t xml:space="preserve">MUHAMMAD AZAM SIDDIQUE </t>
  </si>
  <si>
    <t>G-12 K.D.A. CENTER VIEW 15-A1  BUFFER ZONE NORTH KARACHI</t>
  </si>
  <si>
    <t xml:space="preserve">SYED  MUZAFFAR  HUSSAIN          </t>
  </si>
  <si>
    <t>H. # 4 - S - 386, BLOCK # 14,  ST.# 4, SARGODHA</t>
  </si>
  <si>
    <t>87/1 MAIN COMM. AVENUE PHASE IV, D.H.A.  KARACHI</t>
  </si>
  <si>
    <t>B - 448  BLOCK-13, F. B. AREA, KARACHI</t>
  </si>
  <si>
    <t>MUHAMMAD AQEEL</t>
  </si>
  <si>
    <t>FLAT NO, A-307  VALI HIGHTS, BHERGREE ROAD, JAMSHED TOWN, KARACHI</t>
  </si>
  <si>
    <t>SYED IMRAN AZEEM</t>
  </si>
  <si>
    <t>PLOT NO.1827, 1828, SHAD ABAD, SECTOR L-1,SURJANI TOWN, KARACHI</t>
  </si>
  <si>
    <t>201, SABAH CENTRE, BAHADUR SHAH ZAFAR ROAD, BAHADURABAD, KARACHI</t>
  </si>
  <si>
    <t>HOUSE NO.602/C KHAHI ROAD, HYDERABAD</t>
  </si>
  <si>
    <t>15, AMIN MARKET, SULEMAN STREET, WEAVER LANE,  OPP. ASKARI BANK, JODIA BAZAR BRANCH, KARACHI</t>
  </si>
  <si>
    <t>ROOM # 93-95 KSE BUILDING KSE ROAD, KARACHI</t>
  </si>
  <si>
    <t>FARIDA BANO</t>
  </si>
  <si>
    <t>ROOM # 93-95 2ND FLOOR, KSE BUILDING, KSE ROAD, KARACHI.</t>
  </si>
  <si>
    <t>SABEEN OMER</t>
  </si>
  <si>
    <t>6TH FLOOR, TRADE CENTRE, I. I. CHUNDRIGAR ROAD, KARACHI</t>
  </si>
  <si>
    <t>IFTIKHAR AHMED ARAIN</t>
  </si>
  <si>
    <t>B-19, SB-68, SAIBAN CENTRE, BLOCK 13-C, GULSHAN-E- IQBAL, KARACHI</t>
  </si>
  <si>
    <t>FLAT # 18, NAJWANI PALACE, PLOT # GK-4/6, KASAM  AMIR STREET, KHARADAR, KARACHI</t>
  </si>
  <si>
    <t>PERVAIZ   AHMED  SIDDIQUI</t>
  </si>
  <si>
    <t>7-N,  BLOCK  2  P.E.C.H.S, KARACHI</t>
  </si>
  <si>
    <t>M.Z.KIDWAI</t>
  </si>
  <si>
    <t>104,3RD COMMERCIAL STREET PHASE 4, DHA KARACHI</t>
  </si>
  <si>
    <t>MARI GAS COMPANY LTD, DAHARKI</t>
  </si>
  <si>
    <t>S.Z.SECURITIES (PVT) LIMITED</t>
  </si>
  <si>
    <t>G.A.LAHORE STOCK EXCHANGE BUILDING 19 KHAYABAN-E-IQBAL ROAD KARACHI</t>
  </si>
  <si>
    <t>SUMBUL ARIF MALIK</t>
  </si>
  <si>
    <t>219/1, U- DHA, LAHORE CANTT.</t>
  </si>
  <si>
    <t>ALI HUSNAIN ZAIDI</t>
  </si>
  <si>
    <t>OFFICE NO 30-39 OLD STOCK EXCHANGE BUILDING OFF I-I CHUNDRIGER ROAD, KARACHI</t>
  </si>
  <si>
    <t>SYED ARIF UR REHMAN</t>
  </si>
  <si>
    <t>C-75, BLOCK 9, GULSHAN-E-IQBAL, KARACHI</t>
  </si>
  <si>
    <t>MUHAMMAD ABID</t>
  </si>
  <si>
    <t>PLOT # 77 BLOCK 7/8, OVERSEAS COPRATIVE HOUSING SOCITY, KARACHI</t>
  </si>
  <si>
    <t>RAJA MUHAMMAD IRFAN</t>
  </si>
  <si>
    <t>HOUSE # 253, STREET # 70, SECTOR # G-10/3, ISLAMABAD</t>
  </si>
  <si>
    <t>MISS. JEHAN ARA HASHMEY</t>
  </si>
  <si>
    <t>100 USMANIA COLONY B-ROAD, NAZIMABAD, KARACHI</t>
  </si>
  <si>
    <t>MUHAMMAD SALIM KASMANI</t>
  </si>
  <si>
    <t>35, 1ST FLOOR, STOCK EXCHANGE BUILDING, STOCK EXCHANGE ROAD, KARACHI - 74000</t>
  </si>
  <si>
    <t>HOUSE NO.140-D P.E.C.H.S. BLOCK 2, ALAMA IQBAL ROAD, KARACHI</t>
  </si>
  <si>
    <t>BILAL</t>
  </si>
  <si>
    <t>51 1ST FLOOR KARACHI STOCK EXCHANGE, STOCK EXCHANGE BUILDING, KARACHI</t>
  </si>
  <si>
    <t>11-AIBAK BLOCK , NEW GARDEN TOWN, LAHORE</t>
  </si>
  <si>
    <t>861 J-2 JOHAR TOWN, LAHORE</t>
  </si>
  <si>
    <t>KIRSHANLAL GANGWANI</t>
  </si>
  <si>
    <t>BLOCK A7/1, SIDCO AVENUE APPARTMENTS, 264-R.A. LINES, STRETCHEN ROAD, KARACHI</t>
  </si>
  <si>
    <t>FLAT NO. 401, HALIMA PARK VIEW APARTMENT, PLOT NO 47, BLOCK-3, K.M.C.H.S. KARACHI</t>
  </si>
  <si>
    <t>B-141,BLOCK-A, KDA OFFICERS HOUSING SOCIETY NORTH AVENUE, KARACHI</t>
  </si>
  <si>
    <t>G-K-7/65, 3 FLOOR GUPTTA BUILDING, NAKHUDA STREET, KHARADHAR, KARACHI</t>
  </si>
  <si>
    <t>HOUSE NO.F-28,STREET#8,FFC TOWNSHIP GOTH MACHHI (64450) SADIQABAD DIST.RAHIM YAR KHAN</t>
  </si>
  <si>
    <t>FARIDA YAKOOB</t>
  </si>
  <si>
    <t>ROOM NO.18&amp;19, STOCK EXCHANGE BUILDING STOCK EXCHANGE ROAD,KARACHI</t>
  </si>
  <si>
    <t>ABDUL RAHMAN &amp; ASIF RAHMAN</t>
  </si>
  <si>
    <t>58/1,A-STREET PHASE-5,D.H.A., KARACHI</t>
  </si>
  <si>
    <t>F.F.1, BL-79, SEA VIEW, PHASE-5 EXT. DHA KARACHI-75500</t>
  </si>
  <si>
    <t>FL-11/12,BLOCK-13-A GULSHAN-E-IQBAL, KARACHI</t>
  </si>
  <si>
    <t>R-225, SHAHDAB TOWN, SECTOR 10, NORTH KARACHI, KARACHI</t>
  </si>
  <si>
    <t>ABDUL RAUF MOHAMMAD ISHAQ</t>
  </si>
  <si>
    <t>O.T.1/94, 4TH FLOOR RAFIQ MANSION, KAGZI BAZAR, KARACHI</t>
  </si>
  <si>
    <t>AB  ARCADE FATIMA JINNAH COLONY ISLAMIA COLLEGE ROAD, FLAT NO 10C, KARACHI</t>
  </si>
  <si>
    <t>ANEEK SALEH MOHAMMAD</t>
  </si>
  <si>
    <t>2ND FLOOR, 66 C, 25TH STREET TAUHEED COMMERCIAL PHASE V DHA, KARACHI</t>
  </si>
  <si>
    <t>SHAUKAT ALI</t>
  </si>
  <si>
    <t>23-AL AMIN PLAZA, THE MALL, RAWALPINDI</t>
  </si>
  <si>
    <t>TARIQ SULTAN SADDAL</t>
  </si>
  <si>
    <t>HOUSE # 2, ITFAQ COLONY SHAHAB PURA  SHAHAB ROAD, SIALKOT</t>
  </si>
  <si>
    <t>SHAKEEL AHMAD KHAN</t>
  </si>
  <si>
    <t>77-C CIVIL LINES SHEIKHUPURA</t>
  </si>
  <si>
    <t>ABDUL RAUF</t>
  </si>
  <si>
    <t>ROOM NO. 713-714, 7TH FLOOR, BUSINESS CENTRE, MUMTAZ HASAN ROAD, OFF. I.I.CHUNDRIGAR ROAD, KARACHI</t>
  </si>
  <si>
    <t>3RD FLOOR REHMAT- ALLAH MANZIL FLAT NO 6 KHARADAR KARACHI</t>
  </si>
  <si>
    <t>518-520 5TH FLOOR,KSE BUILDING KSE ROAD,KARACHI</t>
  </si>
  <si>
    <t>M-5A MUSLIM ABAD, MALIR CITY, KARACHI</t>
  </si>
  <si>
    <t>YOUNUS KHAN</t>
  </si>
  <si>
    <t>C/O  HABIB BANK LTD, COURT ROAD BRANCH, HIGH COURT, KARACHI</t>
  </si>
  <si>
    <t>FAUZIA  GULZAR</t>
  </si>
  <si>
    <t>C-118,  K.D.A, SCHEME  NO.1 KARACHI-75350</t>
  </si>
  <si>
    <t>622 6TH FLOOR MULTILINE SECURITIES (PVT.) LIMITED KARACHI STOCK EXCHANGE BUILDING KARACHI</t>
  </si>
  <si>
    <t>RIAZ MANJEE</t>
  </si>
  <si>
    <t>FLAT NO 8-G, PLATINUM H.S.LTD LOBO ST GARDEN EAST KARACHI</t>
  </si>
  <si>
    <t>137/A BLOCK 7 AND 8 ADAMJEE, NAGAR, TIPU SULTAN ROAD, KARACHI</t>
  </si>
  <si>
    <t>MADINA PALICE LYARI FLAT NO 402, KARACHI</t>
  </si>
  <si>
    <t>ALMAS</t>
  </si>
  <si>
    <t>A5A, NAVIL HOUSING SCHEEM, FIRST ZAMZAMA STREET, HAIDER GATE, CLIFTON, KARACHI</t>
  </si>
  <si>
    <t>SYED  MUZAFFAR  HUSSAIN</t>
  </si>
  <si>
    <t>RAUF TUFIQ</t>
  </si>
  <si>
    <t>1342 BLOCK-2 AZIZABAD F.B.AREA, KARACHI</t>
  </si>
  <si>
    <t>SHERMAN SECURITIES PRIVATE LIMITED</t>
  </si>
  <si>
    <t>501-502, 5TH FLOOR, CONTINENTAL TRADE CENTRE, BLOCK VIII, CLIFTON, KARACHI</t>
  </si>
  <si>
    <t>MUHAMMAD ISMAIL SHAIKH</t>
  </si>
  <si>
    <t>A-471 SECTOR 11-A, NORTH KARACHI</t>
  </si>
  <si>
    <t>GHULAM RABBANI</t>
  </si>
  <si>
    <t>OT-3, 138/139, HUSSAIN MARKET, GAU GALI, METHADAR, KARACHI</t>
  </si>
  <si>
    <t>B-38, NOORANI APPARTMENT, MADINA MASJID ROAD, KHADDA MARKET, LIYARI, KARACHI</t>
  </si>
  <si>
    <t>QAISER MUSHTAQ</t>
  </si>
  <si>
    <t>ROOM NO. 408, 4TH FLOOR, ISLAMABAD STOCK EXCHANGE BUILDING, 101-E, FAZAL-UL-HAQ ROAD, ISLAMABAD</t>
  </si>
  <si>
    <t>M.ADEEL</t>
  </si>
  <si>
    <t>A-408, AL-HABIB PRIDE, CIVIL LINE KARACHI</t>
  </si>
  <si>
    <t>HOUSE NO.19 STREET NO. 9, GURO, STREET, MOHALLAH RAM NAGAR, CHAUBURJI,  LAHORE</t>
  </si>
  <si>
    <t>ANIS-UR-REHMAN</t>
  </si>
  <si>
    <t>B-104 DASTAGIR PLAZA FATIMA JINAH, COLONY JAMSHAID ROAD KARACHI</t>
  </si>
  <si>
    <t>QAZZAFI SULEMAN MOTAN</t>
  </si>
  <si>
    <t>457-B ADAMJEE NAGAR GHAZI, SALAHUDDIN ROAD KARACHI</t>
  </si>
  <si>
    <t>ROOM # 93-95 KSE BUILDING KSE ROAD, KARACHI-74000</t>
  </si>
  <si>
    <t>ASHRAF HUSSAIN</t>
  </si>
  <si>
    <t>MCB SWIFT DEPARTMENT,OPP.DIVISION, 2ND FLOOR,TEXTILE PLAZA,DUNNOLY ROAD, OPP.I.I.CHUNDRIGAR ROAD,KARACHI</t>
  </si>
  <si>
    <t>ASIF MOTORS, NASIR MANSION , PESHAWAR CANTT</t>
  </si>
  <si>
    <t>SYED KAMAL USMAN FATMI</t>
  </si>
  <si>
    <t>HOUSE# B-11, GULSHAN-E-IQBAL, BLOCK-4 KARACHI</t>
  </si>
  <si>
    <t>NUSRAT  R. AWAN</t>
  </si>
  <si>
    <t>PAK-ARAB REFINERY LTD. CORPORATE HEAD QUARTERS, KORANGI CREEK RD, P.O.BOX 12243, KARACHI</t>
  </si>
  <si>
    <t>HOUSE NO C-45 GULSHAN-E-IQBAL BLOCK 4-A KARACHI</t>
  </si>
  <si>
    <t>M. JAWED AKHTAR RANA</t>
  </si>
  <si>
    <t>MUHAMMAD FAWAD KHAN</t>
  </si>
  <si>
    <t>R-740, SECTOR 8, NORTH KARACHI.</t>
  </si>
  <si>
    <t>MUHAMMAD WASIM</t>
  </si>
  <si>
    <t>HOUSE NO 352 BLOCK 3 SIDDIQ ABAD FEDERAL B AREA KARACHI.</t>
  </si>
  <si>
    <t>SHAKEEL</t>
  </si>
  <si>
    <t>4TH FLOOR FLAT NO.19 SABRI MANSOIN NAJMUDDIN STREET NANAK WARA, KARACHI</t>
  </si>
  <si>
    <t>ZUBAIDA AZIZ CHOCHING</t>
  </si>
  <si>
    <t>3RD FLOOR IQBAL MANZIL FLAT NO.10 NANAKWARA KARACHI</t>
  </si>
  <si>
    <t>HUMAIR</t>
  </si>
  <si>
    <t>51 1ST FLOOR KARACHI STOCK EXCHANGE STOCK EXCHANGE ROAD KARACHI</t>
  </si>
  <si>
    <t>BILQIS BANO</t>
  </si>
  <si>
    <t>ZAITOON MANZIL 2ND FLOOR FLAT#2, KHARADER, KARACHI</t>
  </si>
  <si>
    <t>SARWAT ZUBAIR</t>
  </si>
  <si>
    <t>FLAT NO.23, 4TH FLOOR, AMIR BUILDING, SOHRAB KHARAK ROAD, SADDAR, KARACHI</t>
  </si>
  <si>
    <t>HOUSE NO.145-C, ARMY OFFICERS, HOUSING SCHEME WALTON, LAHORE</t>
  </si>
  <si>
    <t>AVP,MCB,TRAVELLORS CHEQUES DIV. MEHDI TOWER,SHAHRAH-E-FAISAL, KARACHI</t>
  </si>
  <si>
    <t>HOUSE NO.1, ZAMINDARA COLONY RAHIMYAR KHAN</t>
  </si>
  <si>
    <t>RAFIA SHAKEEL AHMED</t>
  </si>
  <si>
    <t>R-566, SECTOR-9, NORTH KARACHI</t>
  </si>
  <si>
    <t>SHAMEEM</t>
  </si>
  <si>
    <t>B-1, AL-ABDAL APTT, 223, GARDEN EAST, KARACHI-74550</t>
  </si>
  <si>
    <t>SYED NAJMUL HODA</t>
  </si>
  <si>
    <t>FLAT NO.E-8, NORTH VIEW APARTMENT, SECTOR-7-D/1, NORTH KARACHI</t>
  </si>
  <si>
    <t>PLOT NO 154/1,FLAT NO B-605,BLOCK B, AL-REHMAN PALACE,MADINA MASJID RD,KHADA MARKET NAWABAD LYARI, KARACHI</t>
  </si>
  <si>
    <t>WAJIH ULLAH KHAN</t>
  </si>
  <si>
    <t>A-66-13-D-I, GULSHAN-E-IQBAL, KARACHI</t>
  </si>
  <si>
    <t>MAQBOOL ZAMAN SHAMSI SHAIKH</t>
  </si>
  <si>
    <t>D/A-7, IBRAHIM TERRACE ADAM ROAD, FRERE TOWN, KARACHI</t>
  </si>
  <si>
    <t>MOHAMMED OSAMA</t>
  </si>
  <si>
    <t>BAUCHAL TEA NIGAR CINEMA, BUILDING NORTH NAPIER ROAD,  KARACHI-74000</t>
  </si>
  <si>
    <t>QAISER</t>
  </si>
  <si>
    <t>708-709.7TH FLOOR KARACHI STOCK EXCHANGE BUILDING. STOCK EXCHANGE ROAD KARACHI</t>
  </si>
  <si>
    <t>KHAWAJA SAMI RASHID</t>
  </si>
  <si>
    <t>ROOM NO. 608, 6TH FLOOR LAHORE STOCK EXCHANGE BLDG., 19-KHAYABAN-E-AIWAN-E IQBAL, LAHORE</t>
  </si>
  <si>
    <t>MUHAMMAD JAVED AKHTAR RANA</t>
  </si>
  <si>
    <t>JAMISTO INDUSTRIAL SERVICES, STATION ROAD, DAHARKI, GHOTKI</t>
  </si>
  <si>
    <t>BASHIR A. MAJID</t>
  </si>
  <si>
    <t>RABIA TERRACE FLAT NO.302 3RD FLOOR BLOCK NO 7/8 COMM AREA JOHAR ROAD, KARACHI</t>
  </si>
  <si>
    <t>SHABBIR HUSSAIN LAKHANI</t>
  </si>
  <si>
    <t>FLAT NO. D-109 ML COMPLEX SOLDIER BAZAR, KARACHI</t>
  </si>
  <si>
    <t>MRS. MUNIRA</t>
  </si>
  <si>
    <t>FLAT NO. B-402, 4TH FLOOR MEHRAN SQUARE, KHALIQUZZAMAN ROAD, FRERE TOWN, VCLIFTON KARACHI</t>
  </si>
  <si>
    <t>MUHAMMAD SALIM</t>
  </si>
  <si>
    <t>GK/100.MASHAALLAH MANZIL, KHARADAR KARACHI</t>
  </si>
  <si>
    <t>DR. AMJAD ALI</t>
  </si>
  <si>
    <t>DECENT OPTICAL INDUSTRIES, 6 - O/S LOHARI GATE, LAHORE</t>
  </si>
  <si>
    <t>MUHAMMAD NAVEED ALAM S/O MAHA JABEEN</t>
  </si>
  <si>
    <t>52,22ND  LANE KHAYABAN-E-BADBAN, PHASE-7  D.H.A, KARACHI</t>
  </si>
  <si>
    <t>IMRAN SAQIB</t>
  </si>
  <si>
    <t>BASTI MUHAMMAD PURRA, CHAK NO.225 EB, P.O.BOX GAGU MANDI TEH : BHUREWALLA, DIST : VEHARI.</t>
  </si>
  <si>
    <t>MUHAMMAD IQBAL KODVAVI</t>
  </si>
  <si>
    <t>16 A-2 GOLF COURSE ROAD NO.1 D.H.A. PHASE IV KARACHI.</t>
  </si>
  <si>
    <t>137/A BLOCK 7 AND 8 ADAMJEE NAGAR, TIPU SULTAN ROAD, KARACHI</t>
  </si>
  <si>
    <t>S.M.TAHIR</t>
  </si>
  <si>
    <t>OFFICE # 49 OLD BUILDING KARACHI STOCK EXCHANGE, KARACHI</t>
  </si>
  <si>
    <t>RANA AMMAR S/O RANA SHARAFAT ALI</t>
  </si>
  <si>
    <t>HOUSE # 79 STREET # 119, K-AREA, HUSSAIN ABAD, KARACHI</t>
  </si>
  <si>
    <t>FLAT NO.29, KSLI CENTRE NEAR DEHLI MUSLIM KALI HOTEL ARAM BAG M.A.JINNAH ROAD, KARACHI</t>
  </si>
  <si>
    <t>SHAKEEL HAROON</t>
  </si>
  <si>
    <t>SHOP NO.5 NAZIMABAD MARKET DENSOL HALL M.A.JINNAH ROAD, KARACHI</t>
  </si>
  <si>
    <t>ANJUM NIAZ</t>
  </si>
  <si>
    <t>198 RAZA BLOCK ALLAMA IQBAL TOWN, KARACHI</t>
  </si>
  <si>
    <t>MOHAMMAD MASOOD AHMED</t>
  </si>
  <si>
    <t>HOUSE # NA 101(OMER HOUSE) 7TH ROAD SATELLITE TOWN, RAWALPINDI</t>
  </si>
  <si>
    <t>APT#404, AL-MAMZAR PLAZA, AL-TAAWUN ROAD, SHARJAH. P.O.BOX.26786, U.A.E.</t>
  </si>
  <si>
    <t>FARHAN MAHMOOD KHAN</t>
  </si>
  <si>
    <t>OFFICE #. 4,  AL-FIZA TOWER, 1ST FLOOR, BLOCK-14, GULISTAN-E-JAUHAR, KARACHI</t>
  </si>
  <si>
    <t>SAJJAD AHMED NASIR</t>
  </si>
  <si>
    <t>HOUSE NO.458 4F NAIABADI, SEADABAD BALDIA TOWN, KARACHI</t>
  </si>
  <si>
    <t>FLAT NO.501 HINGRO HOUSE MOOSA LANE, KARACHI</t>
  </si>
  <si>
    <t>ABDUL GHAFOOR ATEEQ</t>
  </si>
  <si>
    <t>E-16 BLOCK-4 GULSHAN-E-IQBAL, KARACHI-75300</t>
  </si>
  <si>
    <t>A-719, BLOCK-12, 1ST FLOOR  F. B. AREA, GULBERG TOWN, KARACHI</t>
  </si>
  <si>
    <t>SB-21,MADEENA HEIGHTS-2,3RD FLOOR A/6, NAGAN CHOWRANGI, SECTOR 11/H,  NORHT KARACHI, KARACHI.</t>
  </si>
  <si>
    <t>201, SABAH CENTRE, BAHADUR SHAH ZAFAR ROAD,BAHADURABAD, KARACHI</t>
  </si>
  <si>
    <t>PLOT NO: J/M/7115/5, POONAWALA TERRACE, FATIMA JINNAH COLONY, JAMSHED QUARTER, KARACHI</t>
  </si>
  <si>
    <t>S . Z.  KAZMI</t>
  </si>
  <si>
    <t>HOUSE NO . 22 / 2,  23 RD STREET, KHAYABAN - E - TANZEE,  PHASE - 5, DHA KARACHI</t>
  </si>
  <si>
    <t>S. ABID ALI RIZVI</t>
  </si>
  <si>
    <t xml:space="preserve"> A-408 BLOCK-12, GULBERG, F.B. AREA, KARACHI</t>
  </si>
  <si>
    <t>EJAZ AHMED SHAIKH</t>
  </si>
  <si>
    <t>FAISAL JAHANGIR</t>
  </si>
  <si>
    <t>FLAT NO B-4 PLOT NO 21-C SHAHBAZ LANE 1, PHASE 6, D.H.A, KARACHI</t>
  </si>
  <si>
    <t>MUHAMMAD FAROOQ KHAN</t>
  </si>
  <si>
    <t>H.NO 2C 9/1, NAZIMABAD NO 2, ALLIED BANK LTD, SHAHEED-E-MILLAT ROAD, KARACHI</t>
  </si>
  <si>
    <t>NAEEM ULLAH KHALIDI</t>
  </si>
  <si>
    <t>OFFICE NO 56 ZOOLOGICAL GARDEN MARKET NISHTAR ROAD, KARACHI</t>
  </si>
  <si>
    <t>79/4 G- CLAYTON QUARTER, JAHANGIR ROAD EAST KARACHI-5</t>
  </si>
  <si>
    <t>MIRZA AKMAL SULTAN</t>
  </si>
  <si>
    <t xml:space="preserve"> 701-702, FORTUNE CENTRE,45-A,  BLOCK-6, P.E.C.H.S., KARACHI</t>
  </si>
  <si>
    <t>MUHAMMAD IFTIKHAR UDD</t>
  </si>
  <si>
    <t>A1-5,MADINA COMFORTS, GULISTAN-E-JAUHAR,BLOCK-16,  NEAR SAFARI PARK, KARACHI</t>
  </si>
  <si>
    <t xml:space="preserve">4-CIVIL LINE JHANG SADDAR </t>
  </si>
  <si>
    <t>D - 103, BLOCK 7,  GULSHAN -E- IQBAL, KARACHI</t>
  </si>
  <si>
    <t>ABDUL SATTAR CH</t>
  </si>
  <si>
    <t>MUHAMMAD MATEEN KHAN</t>
  </si>
  <si>
    <t>721 - B , SABZAZAR SCHEME, MULTAN ROAD , LAHORE</t>
  </si>
  <si>
    <t>SHEIKH ASAD MAQBOOL</t>
  </si>
  <si>
    <t>146-X, DHA, PHASE-3, MUSLIM COMMERCIAL BANK, WAHDAT ROAD BRANCH, LAHORE</t>
  </si>
  <si>
    <t>ROOM NO 701,7TH FLOOR KARACHI STOCK EXCHANGE BUILDING KARACHI STOCK EXCHANGE, KARACHI</t>
  </si>
  <si>
    <t>FLATE NO 20 BARKAT MANZIL NAWAB MOHD KHAN ROAD, KARACHI</t>
  </si>
  <si>
    <t>12/C PLATINUM COLONY, GARDEN WEST,  KARACHI</t>
  </si>
  <si>
    <t>HOUSE NO 352 BLOCK 3 SIDDIQ ABAD, FEDERAL B AREA,  KARACHI</t>
  </si>
  <si>
    <t>MASHKOOR AHMED KHAN S</t>
  </si>
  <si>
    <t>SAMINA TAUFIQUE</t>
  </si>
  <si>
    <t>ROOM NO. 2, 1ST FLOOR, ARIF MANZIL, G.K.2/15, KHARADAR, KARACHI</t>
  </si>
  <si>
    <t>R-2359 BLOCK II METROVILL III, NEAR METRO PARK 14-A SCHEME 33, KARACHI</t>
  </si>
  <si>
    <t>ROOM NO 2, FIRST FLOOR,AL FALAH CHAMBER, SHAHRA-E-NOOR MUHAMMED, MARKET ROAD,KARACHI.</t>
  </si>
  <si>
    <t>MUHAMMAD NAWAZ RAJA</t>
  </si>
  <si>
    <t xml:space="preserve">V. PHAMBRAY  P.R  PANJTAN DISTT., RAWALPINDI </t>
  </si>
  <si>
    <t>SECTOR E-8 NAVAL COMPLEX, ISLAMABAD</t>
  </si>
  <si>
    <t>ZAITOON MANZIL 2ND FLOOR FLAT#2  KHARADER, KARACHI</t>
  </si>
  <si>
    <t xml:space="preserve"> GULSHAN-E-IQBAL BLOCK 13D SIR SHAH SULEMAN ROAD  FLAT NO A/32 OWN HIGHTS PLAZA KARACHI</t>
  </si>
  <si>
    <t>NADEEM YOUSUF</t>
  </si>
  <si>
    <t>C-65 AL-HAMRA AVENUE, IST FLOOR SECTOR 5-K, NORTH KARACHI. KARACHI</t>
  </si>
  <si>
    <t>R &amp; K ,SQUARE FLAT NO.402, ARAM BAGH QUARTERS OPP.FRESCO, BURNS ROAD, KARACHI.</t>
  </si>
  <si>
    <t>FLAT#301-A, AL-MUSTAFA HOMES, SAHANI STREET, GARDEN EAST, KARACHI</t>
  </si>
  <si>
    <t>MUHAMMAD ASIF MALIK</t>
  </si>
  <si>
    <t>HOUSE NO 330-B, QUAID-I-AZAM R0AD, SIALKOT CANTT</t>
  </si>
  <si>
    <t>MUNAVWER KASIM MEMON</t>
  </si>
  <si>
    <t>HOUSE # 536 - W, PHASE - III, DEFENCE, LAHORE</t>
  </si>
  <si>
    <t>SARFRAZ MAHMOOD</t>
  </si>
  <si>
    <t>ASIM RASHID</t>
  </si>
  <si>
    <t>SYED SIRAJ HUSSAIN</t>
  </si>
  <si>
    <t>A-320, BLOCK-D, NORTH NAZIMABAD , KARACHI</t>
  </si>
  <si>
    <t>2ND FLOOR, 1522/3, F.B.AREA, KARACHI-75950</t>
  </si>
  <si>
    <t>MOHAMMAD ALI THARANI</t>
  </si>
  <si>
    <t>C-5,M.L.PLAZA,JAMSHED ROAD NO.3, FATIMA JINNAH COLONY, KARACHI</t>
  </si>
  <si>
    <t>DR.A.RAZZAQ</t>
  </si>
  <si>
    <t>18 / 3 MAQBOOLABAD, KARACHI - 74800</t>
  </si>
  <si>
    <t>ROOM NO-2,1ST FLOOR, ARIF MANZIL,GK.2/15,  NEAR MEDRESSA-E-ISLAMIA SCHOOL NO.2, KHARADAR, KARACHI-74000</t>
  </si>
  <si>
    <t>ABDUL RAZZAK BHANGRA</t>
  </si>
  <si>
    <t>O.T-4/31 SALEH MOHD BLDG,2ND FLOOR, OPP MOHAMMADI MASJID KAGZI BAZAR, MITHADER, KARACHI</t>
  </si>
  <si>
    <t>SHEERAZ MAHMUD</t>
  </si>
  <si>
    <t>D-28,ABDULLAH TERRACE,BLOCK-16 , GULISTAN-E-JOHAR, KARACHI</t>
  </si>
  <si>
    <t>MUHAMMAD MUNAF</t>
  </si>
  <si>
    <t>ROOM NO.33, 1ST FLR, MOTANDAS MARKET, M.A..JINNAH ROAD, KARACHI</t>
  </si>
  <si>
    <t>MUHAMMAD AKBER KHAN</t>
  </si>
  <si>
    <t>B-105, SHAD BAGH HOUSING, PROJECT MALIR HALT, KARACHI</t>
  </si>
  <si>
    <t>S.H. BUKHARI SECURITI</t>
  </si>
  <si>
    <t>HOUSE NO. 21, MAUVE AREA, 3RD ROAD, SECTOR G-10/4,  ISLAMABAD</t>
  </si>
  <si>
    <t>SHAZ INVESTMENT CORPO</t>
  </si>
  <si>
    <t>6-18/19, ISLAMABAD STOCK EXCHANGE BLDG,  101-E, FAZAL-UL-HAQ ROAD,  ISLAMABAD</t>
  </si>
  <si>
    <t>5-A, NATIONAL HIGHNAY DHA , PHASE # 1, FATIAMA HOUSE, KARACHI</t>
  </si>
  <si>
    <t xml:space="preserve">77-C CIVIL LINES, SHEIKHUPURA </t>
  </si>
  <si>
    <t>MUHAMMAD JAVED AKHTAR</t>
  </si>
  <si>
    <t>JAMISTO INDUSTRIAL SERVICES, STATION ROAD, DAHARKI,GHOTKI</t>
  </si>
  <si>
    <t>MUHAMMAD HANIF &amp; FARZ</t>
  </si>
  <si>
    <t>HOUSE NO.F/28, MUSAJI DHORAGI, KARACHI</t>
  </si>
  <si>
    <t>RISHI VALECHA</t>
  </si>
  <si>
    <t>SURESH LAL &amp; CO.,MAIN BAZAR, OPP. U.B.L, KANDH KOT.</t>
  </si>
  <si>
    <t>MANSOOR ALI</t>
  </si>
  <si>
    <t>327/3,AL BURHAN BLDG.,BLOCK-E, HAIDERY,NORTH NAZIMABAD, KARACHI</t>
  </si>
  <si>
    <t>A - 185, BLOCK 'D' NORTH NAZIMABAD, KARACHI</t>
  </si>
  <si>
    <t>HUSSAIN AHMED</t>
  </si>
  <si>
    <t>HOUSE NO.R-65, SECTOR 11-L,NORTH KARACHI, KARACHI</t>
  </si>
  <si>
    <t>MUHAMMAD BABAR KHAN</t>
  </si>
  <si>
    <t>H #370,ST #4, SECTOR-3,AIR PORT HOUSING SOCITY, RAWALPINDI</t>
  </si>
  <si>
    <t>WASIM-UL-HASSAN</t>
  </si>
  <si>
    <t>HOUSE NO. B - 123, KAZIMABAD, MODEL COLONY, BLOCK - B, KARACHI</t>
  </si>
  <si>
    <t>NELOFAR A. RAZZAQ</t>
  </si>
  <si>
    <t xml:space="preserve">B - 202, SAND VIEW HOMES, FRERE TOWN, CLIFTON KARACHI.   </t>
  </si>
  <si>
    <t>MUHAMMAD RIZWAN</t>
  </si>
  <si>
    <t>B-14-E2 MEMON COMPLEX, BLOCK M, NORTH NAZIMABAD, KARACHI</t>
  </si>
  <si>
    <t>210, UBL BUILDING GURUMANDIR , KARACHI</t>
  </si>
  <si>
    <t>MUHAMMAD USMAN GHANI</t>
  </si>
  <si>
    <t>HOUSE NO.3, AL-FAISAL STREET,  NADEEM SHAHEED ROAD,  SAMANABAD, LAHORE.</t>
  </si>
  <si>
    <t>MUHAMMAD NAVEED ALAM</t>
  </si>
  <si>
    <t>23-F, BLOCK-2, P.E.C.H.S , KARACHI</t>
  </si>
  <si>
    <t>MUHAMMED SALEEM</t>
  </si>
  <si>
    <t>HOUSE NO.298, BAZARTA LINE, NAIR AMIN CLINIC AISHA BAWANY,  SCHOOL SHAHRA-E-FAISAL KARACHI</t>
  </si>
  <si>
    <t xml:space="preserve">279/B HYDERABAD COLONY JAIL ROAD KARACHI. </t>
  </si>
  <si>
    <t>SHAHZAD S JANJUA</t>
  </si>
  <si>
    <t xml:space="preserve"> 3RD FLOOR, 2ND VICTORIA CHAMBERS ABDULLAH HAROON ROAD OPP.  HOTEL JABEES,SADDAR KARACHI 74400</t>
  </si>
  <si>
    <t>HOUSE # 861/38, MUGHALABAD  FIRST WOMEN BANK LTD, RAWALPINDI, AL-AMIN PLAZA, THE MALL, RWP</t>
  </si>
  <si>
    <t>C/O MGCL 21-MAUVE AREA, 3RD ROAD G-10/4 ISLAMABAD</t>
  </si>
  <si>
    <t>ABDUL MUNAM SIDDIQUE</t>
  </si>
  <si>
    <t>HOUSE#673, STREET#61, G-11/2, ISLAMABAD</t>
  </si>
  <si>
    <t>SYED MASOOD HASAN</t>
  </si>
  <si>
    <t>H.NO. A-73, BLOCK-19, GULSHAN-E-IQBAL, KARACHI.</t>
  </si>
  <si>
    <t xml:space="preserve"> R-230-SECTOR, 11-C-3,  NORTH KARACHI. </t>
  </si>
  <si>
    <t>SHAZAD QAMER</t>
  </si>
  <si>
    <t>FLAT NO.C-33, RUFI CENTRE, GULSHAN-E-IQBAL,BLOCK-13-D-II, KARACHI</t>
  </si>
  <si>
    <t>MOHAMMAD YOUSUF LAKHA</t>
  </si>
  <si>
    <t>PLOT NO. 539,  FLAT NO, 303 DILAWAR, SQUARE 3RD FLOOR GULL MEHAR STREET, NEAR EDHI CENTER GURU MANDER KARACHI</t>
  </si>
  <si>
    <t>AMIN DAWOOD SALEH</t>
  </si>
  <si>
    <t>STANDARD CHARTERED BANK   I.I.CHUNDRIGHAR, KARACHI</t>
  </si>
  <si>
    <t>MAQSOOD AHMAD</t>
  </si>
  <si>
    <t>HOUSE # 24/182   PICIC SIALKO, MUSLIM BAZAR, SIALKOT</t>
  </si>
  <si>
    <t xml:space="preserve"> F/71, BLOCK NO-7, KAHKASHAN CLIFTON, KARACHI.</t>
  </si>
  <si>
    <t>O.T 5/35 HILAL MANZIL BOMBAY BAZAR, KARACHI</t>
  </si>
  <si>
    <t>SYED AMJAD KABIR</t>
  </si>
  <si>
    <t xml:space="preserve">C/O M/S ELMETEC (PVT) LTD. 19-KM, FEROZEPUR ROAD , LAHORE </t>
  </si>
  <si>
    <t>A/364 REFHAI -E-AAM SOCIETY, MALIR HALT, KARACHI</t>
  </si>
  <si>
    <t>HOUSE NO.458 4F NAIABADI SEADABAD BALDIA TOWN, KARACHI</t>
  </si>
  <si>
    <t xml:space="preserve">2/23 A-BLOCK SAMANABAD LAHORE </t>
  </si>
  <si>
    <t>SYED RASHID ALI</t>
  </si>
  <si>
    <t>NATIONAL BANK OF PAKISTAN ,  SAMG 6TH FLOOR F.T.C BUILDING SHAHRAH-E-FAISAL KARACHI</t>
  </si>
  <si>
    <t xml:space="preserve">HOUSE NO.B-79 SECTOR 11-13   NORTH KARACHI  </t>
  </si>
  <si>
    <t>PLOT NO.15/111 BLOCK 3 KIRAN HEIGHTS FLAT NO.305 B.M.C.H.S., KARACHI</t>
  </si>
  <si>
    <t>BONUS FRACTION ACCOUNT</t>
  </si>
  <si>
    <t>10074/985/C</t>
  </si>
  <si>
    <t xml:space="preserve">30-Eden Villas, Model Town, Link Road, Near Q Block, LAHORE  </t>
  </si>
  <si>
    <t>10181/10684/C</t>
  </si>
  <si>
    <t>KAUSAR PARVEEN</t>
  </si>
  <si>
    <t xml:space="preserve">HOUSE NO 226, SREET NO 05,, LALKURT LAHORE CANTT. LAHORE  </t>
  </si>
  <si>
    <t>10181/11807/C</t>
  </si>
  <si>
    <t>FARHAN FIAZ</t>
  </si>
  <si>
    <t xml:space="preserve">HOUSE NO 11, DASTAGIR STREET,, SAADI PARK, LYTTON ROAD, LAHORE. LAHORE  </t>
  </si>
  <si>
    <t>10181/13068/C</t>
  </si>
  <si>
    <t>AHSAN TALIB</t>
  </si>
  <si>
    <t xml:space="preserve">STREET NO 12, MOHALLA ZAHID COLONY, GUJRANWALLA. GUJRANWALA  </t>
  </si>
  <si>
    <t>10181/1642/C</t>
  </si>
  <si>
    <t>MUHAMMAD ZAFAR IQBAL</t>
  </si>
  <si>
    <t xml:space="preserve">HOUSE NO.47,STREET NO.9,, GULSHAN PARK,MUGHAL PURA, LAHORE  </t>
  </si>
  <si>
    <t>10181/2343/C</t>
  </si>
  <si>
    <t>SULTAN MEHBOOB</t>
  </si>
  <si>
    <t xml:space="preserve">HOUSE NO.B/13-2-29,, MOHALLA ALI MASJID, GUJRAT  </t>
  </si>
  <si>
    <t>10181/4372/C</t>
  </si>
  <si>
    <t xml:space="preserve">94-D/II, WAPDA TOWN,, LAHORE.   </t>
  </si>
  <si>
    <t>10181/5320/C</t>
  </si>
  <si>
    <t>SHEHZAD SAEED</t>
  </si>
  <si>
    <t xml:space="preserve">83-A,PCSIR SOCIETY,PHASE-I,, NEW CAMPUS,OPP. DOCTOR HOSPITAL, LAHORE  </t>
  </si>
  <si>
    <t>10181/5445/C</t>
  </si>
  <si>
    <t>MUHAMMAD HUMAYUN KHAN</t>
  </si>
  <si>
    <t xml:space="preserve">14/28,STREET NO.19,, SHAMI ROAD, PESHAWAR CANTT.   </t>
  </si>
  <si>
    <t>35202-8508157-9</t>
  </si>
  <si>
    <t>10181/5791/C</t>
  </si>
  <si>
    <t>MUHAMMAD LATIF AKRAM</t>
  </si>
  <si>
    <t xml:space="preserve">BLOCK-7, FLATE NO.6,, RAILWAY OFFICERS FLATS,WALTON ROAD, CANTT LAHORE  </t>
  </si>
  <si>
    <t>10181/8829/C</t>
  </si>
  <si>
    <t>MUDASSAR NAZAR</t>
  </si>
  <si>
    <t xml:space="preserve">CHAUDHARY AUTOS, SHOP NO.24, BLOCK-B,AL-MADINA PLAZA,PESHAWAR ROAD, TERNOL, ISLAMABAD  </t>
  </si>
  <si>
    <t>10231/10091/C</t>
  </si>
  <si>
    <t>JAWED HAMEED</t>
  </si>
  <si>
    <t xml:space="preserve">2-130/C PECHS KARACHI,    </t>
  </si>
  <si>
    <t>10231/11404/C</t>
  </si>
  <si>
    <t xml:space="preserve">SHAKIR  HUSSAIN </t>
  </si>
  <si>
    <t xml:space="preserve">1J 37/1, 1ST FLOOR, NEAR CHAWAL MARKET NAZIMABAD, KARACHI. KARACHI  </t>
  </si>
  <si>
    <t>10231/14804/C</t>
  </si>
  <si>
    <t>TAHAL RAM</t>
  </si>
  <si>
    <t xml:space="preserve">HOUSE NO.1292 NAWATAK,  LARKANA  </t>
  </si>
  <si>
    <t>10231/15595/C</t>
  </si>
  <si>
    <t>NAZLI JAVED HUSAIN</t>
  </si>
  <si>
    <t xml:space="preserve">HOUSE.NO.1, ARMY HOUSING SCHEME, PART 2,OFF.KHYBAN-E-TOHEED PH.5,D.H.A KARACHI  </t>
  </si>
  <si>
    <t>10231/1652/C</t>
  </si>
  <si>
    <t>MR.   SYED   MANZOORUL   HAQ   HAMID</t>
  </si>
  <si>
    <t xml:space="preserve">E - 75 ,  AL - FLAH,  MALIR  HALT, KARACHI - 75210. KARACHI  </t>
  </si>
  <si>
    <t>10231/16668/C</t>
  </si>
  <si>
    <t>SHAIR BANO</t>
  </si>
  <si>
    <t xml:space="preserve">HOUSE NO.1725/192 , STREET # 2,, MADINA COLONY, MADINA TOWN KARACHI  </t>
  </si>
  <si>
    <t>10231/16676/C</t>
  </si>
  <si>
    <t>REHANA YASMEEN</t>
  </si>
  <si>
    <t xml:space="preserve">Z-502 , FARAN SOCITY, DHORAJI COLONY ,NEAR STADUIM ROAD KARACHI  </t>
  </si>
  <si>
    <t>10231/19837/C</t>
  </si>
  <si>
    <t>NAUSHAD ZIA</t>
  </si>
  <si>
    <t xml:space="preserve">193/II , 3RD STREET, OFF:KHAYBAN-E- QASIM, PHASE.VIII "A" D.H. A KARACHI KARACHI  </t>
  </si>
  <si>
    <t>10231/20215/C</t>
  </si>
  <si>
    <t>FAREED ALI</t>
  </si>
  <si>
    <t xml:space="preserve">CHUK#60 GB SHAHBAXZ PUR DAKH KHANA KHAS TEHSIL FAISALABAD FAISALABAD  </t>
  </si>
  <si>
    <t>10231/2122/C</t>
  </si>
  <si>
    <t>MR.   MUHAMMED   AFZAL   ALI</t>
  </si>
  <si>
    <t>10231/2635/C</t>
  </si>
  <si>
    <t xml:space="preserve">5\F , BLOCK 77, HOUSE # 18, NEW KARACHI PAKISTAN  </t>
  </si>
  <si>
    <t>10231/4797/C</t>
  </si>
  <si>
    <t>JETHA NAND</t>
  </si>
  <si>
    <t xml:space="preserve">DIAMOND COMMISION SHOP, ANAJ MANDI  LARKANA   </t>
  </si>
  <si>
    <t>10231/9549/C</t>
  </si>
  <si>
    <t xml:space="preserve">TAFHEEM  ALAM   </t>
  </si>
  <si>
    <t xml:space="preserve">R-53, JINNAH VIEW SOCIETY, MALIR HALT KARACHI  </t>
  </si>
  <si>
    <t>10231/9838/C</t>
  </si>
  <si>
    <t>KHALID  RAZA    P94</t>
  </si>
  <si>
    <t xml:space="preserve">A-3,HAMID  SQUARE, BLOCK  3,GULSHAN-E-IQBAL, KARACHI. KARACHI  </t>
  </si>
  <si>
    <t>10256/884/C</t>
  </si>
  <si>
    <t>ZAHID IQBAL</t>
  </si>
  <si>
    <t xml:space="preserve">160-L  BLOCK 3,, P E C H S KARACHI  </t>
  </si>
  <si>
    <t>42201-8229057-1</t>
  </si>
  <si>
    <t>10322/695/C</t>
  </si>
  <si>
    <t>LUBNA NAEEM</t>
  </si>
  <si>
    <t xml:space="preserve">73/1 LANE 14,KHAYABAN-E-BADAR, PHASE 7, D.H.A KARACHI  </t>
  </si>
  <si>
    <t>10447/7803/C</t>
  </si>
  <si>
    <t>MIRZA ASHAR BAIG</t>
  </si>
  <si>
    <t xml:space="preserve">B-227 BLOCK-A NORTH NAZIMABAD,  KARACHI  </t>
  </si>
  <si>
    <t>10447/9072/C</t>
  </si>
  <si>
    <t>SAJID MASOOD</t>
  </si>
  <si>
    <t xml:space="preserve">92-A.AHMED BLOCK NEW GARDEN TOWN.,  LAHORE  </t>
  </si>
  <si>
    <t>10462/1283/C</t>
  </si>
  <si>
    <t xml:space="preserve">MUHAMMAD IBRAHIM          </t>
  </si>
  <si>
    <t xml:space="preserve">HOUSE # 384,, BAHADURABAD STREET # 21 KARACHI.  </t>
  </si>
  <si>
    <t>10462/2075/C</t>
  </si>
  <si>
    <t>WALAYAT KHAN                A.S</t>
  </si>
  <si>
    <t xml:space="preserve">A-89,  PHASE II, GULSHAN-I-HADEED, BIN QASIM, KARACHI. KARACHI  </t>
  </si>
  <si>
    <t>10462/3776/C</t>
  </si>
  <si>
    <t xml:space="preserve">RAFIA BEGUM  </t>
  </si>
  <si>
    <t xml:space="preserve">HOUSE # 131/2, MAIN KHAYABAN E SEHAR,, PHASE VI, D. H. A., KARACHI KARACHI  </t>
  </si>
  <si>
    <t>10462/863/C</t>
  </si>
  <si>
    <t xml:space="preserve">SYEDA HAJRA BEGUM                                    </t>
  </si>
  <si>
    <t xml:space="preserve">HOUSE # 384,, STREET #21, BAHADURABAD KARACHI.  </t>
  </si>
  <si>
    <t>10488/1844/C</t>
  </si>
  <si>
    <t>MUHAMMAD WAQAS</t>
  </si>
  <si>
    <t xml:space="preserve">PLOT # 339, ZAINUB HEIGHTS, 2ND FLOOR, FLAT NO.204 GARDEN EAST KARACHI  </t>
  </si>
  <si>
    <t>10488/1935/C</t>
  </si>
  <si>
    <t>CHAUDHARY SOHAIL AHMED</t>
  </si>
  <si>
    <t xml:space="preserve">FLAT NO.288, STREET AREA SECTOR, D, AKHTER COLONY JAMSHAID TOWN KARACHI.  </t>
  </si>
  <si>
    <t>10488/556/C</t>
  </si>
  <si>
    <t>MRS.SALIHA HAROON</t>
  </si>
  <si>
    <t xml:space="preserve">ROOM#304 3RD FLOOR AL HAFEEZ, SHOPPING MALL GULBERG-3 19-KHAYABAN-E-AIWAN LAHORE  </t>
  </si>
  <si>
    <t>35202-0307073-0</t>
  </si>
  <si>
    <t>10546/12768/C</t>
  </si>
  <si>
    <t xml:space="preserve">R-242, SECTOR 15-B,, BUFFER ZONE, NORTH KARACHI, KARACHI  </t>
  </si>
  <si>
    <t>10546/29/H</t>
  </si>
  <si>
    <t>MAK SECURITIES PVT LTD</t>
  </si>
  <si>
    <t xml:space="preserve">633, 6TH FLOOR, KSE BUILDING,, STOCK EXCHANGE ROAD, OFF I.I. CHUNDRIGAR ROAD, KARACHI.  </t>
  </si>
  <si>
    <t>10546/6851/C</t>
  </si>
  <si>
    <t xml:space="preserve">FLAT NO,603 - 6TH FLOOR,, SABA CENTRE,BLOCKNO,3 BHADUABAD KARACHI  </t>
  </si>
  <si>
    <t>1057/53/H</t>
  </si>
  <si>
    <t xml:space="preserve">7TH FLOOR, P.R.C. TOWER,, M.T. KHAN ROAD, KARACHI.  </t>
  </si>
  <si>
    <t>10611/23154/C</t>
  </si>
  <si>
    <t>ASAD ASLAM</t>
  </si>
  <si>
    <t xml:space="preserve">D-4 ROCK HEAVEN APPT BLOCK-8, PLOT G-13  KEHKASHAN CLIFTON KARACHI  </t>
  </si>
  <si>
    <t>10611/23295/C</t>
  </si>
  <si>
    <t xml:space="preserve">12 53-B SATELLITE TOWN, RAWALPINDI   </t>
  </si>
  <si>
    <t>10611/27791/C</t>
  </si>
  <si>
    <t>MUHAMMAD KHIZAR NIAZI</t>
  </si>
  <si>
    <t xml:space="preserve">HOUSE NO 80 STREET 14 FALCON COMPLEX, NEAR KRL CRICKET GROUND RAWALPINDI  </t>
  </si>
  <si>
    <t>10611/27858/C</t>
  </si>
  <si>
    <t>OMER NADEEM ANSARI</t>
  </si>
  <si>
    <t xml:space="preserve">SDH # 104, FALCON COMPLEX, PAF, BASE. MALIR CANTT, KARACHI  </t>
  </si>
  <si>
    <t>10611/32262/C</t>
  </si>
  <si>
    <t>SALMAN ISMAIL</t>
  </si>
  <si>
    <t xml:space="preserve">HOUSE # 50-P BLOCK 2 P.E.C.H.S,  KARACHI  </t>
  </si>
  <si>
    <t>10611/41776/C</t>
  </si>
  <si>
    <t>ALI AHMED</t>
  </si>
  <si>
    <t xml:space="preserve">HOUSE # 188 SECTOR Z-6 GULSHAN-E-MAYMAR, SCHEME 45 KARACHI  </t>
  </si>
  <si>
    <t>10611/43137/C</t>
  </si>
  <si>
    <t>SHAIKH SAEED IBRAHIM</t>
  </si>
  <si>
    <t xml:space="preserve">FLAT 51-D ASKARI III NEAR CANTT STATION, SCHOOL ROAD KARACHI  </t>
  </si>
  <si>
    <t>10611/47823/C</t>
  </si>
  <si>
    <t xml:space="preserve">OPP FAIZ-E-AAM HIGH SCHOOL GALI BARDANA, WALI CHOWK SHAH ABBAS MULTAN  </t>
  </si>
  <si>
    <t>10611/48078/C</t>
  </si>
  <si>
    <t xml:space="preserve">C-83 BLOCK # 4 GULSHAN-E-IQBAL, KARACHI   </t>
  </si>
  <si>
    <t>10611/50751/C</t>
  </si>
  <si>
    <t>MATIULLAH</t>
  </si>
  <si>
    <t xml:space="preserve">HOUSE # 5, STREET 38, G-6-1/3,, OPPOSITE LAL MASJID ISLAMABAD  </t>
  </si>
  <si>
    <t>10611/52245/C</t>
  </si>
  <si>
    <t>SYED FAHAD SARWAR</t>
  </si>
  <si>
    <t xml:space="preserve">HOUSE # R-168 ABID TOWN BLOCK 2, GULSHAN-E-IQBAL KARACHI  </t>
  </si>
  <si>
    <t>10611/53201/C</t>
  </si>
  <si>
    <t>RAZA UL MUSTAFA AWAN</t>
  </si>
  <si>
    <t xml:space="preserve">28 QUTTAB BLOCK AWAN TOWN, MULTAN ROAD LAHORE  </t>
  </si>
  <si>
    <t>10611/59901/C</t>
  </si>
  <si>
    <t xml:space="preserve">C/O DERA BAKHA COTTON FACTORY, POST OFFICE DERA BAKHA TEHSIL &amp; DISTRICT BAHAWALPUR  </t>
  </si>
  <si>
    <t>10629/100126/C</t>
  </si>
  <si>
    <t>ZOYA YOUSUF</t>
  </si>
  <si>
    <t xml:space="preserve">KOHINOOR SOAP &amp; DETERGENTS (PVT) LTD. TIBET CENTRE, M.A.JINNAH ROAD KARACHI  </t>
  </si>
  <si>
    <t>10629/101835/C</t>
  </si>
  <si>
    <t xml:space="preserve">SAAD VIEW APPARTMENT FLAT # 204, GULISTAN-E-JAUHAR BLOCK # 01 KARACHI  </t>
  </si>
  <si>
    <t>10629/108764/C</t>
  </si>
  <si>
    <t>ZULFIQAR</t>
  </si>
  <si>
    <t xml:space="preserve">OLD GOLIMAR CENTRAL, MUSLIMABAD, GANGOPEER ROAD, HOUSE # 506 NEAR LAL SHAH SABZI FROSH KARACHI  </t>
  </si>
  <si>
    <t>10629/109465/C</t>
  </si>
  <si>
    <t>FAISAL MAQBOOL</t>
  </si>
  <si>
    <t>10629/109903/C</t>
  </si>
  <si>
    <t>SOHAIL AHMED KABIR</t>
  </si>
  <si>
    <t>10629/113756/C</t>
  </si>
  <si>
    <t>IRUM ZAFAR</t>
  </si>
  <si>
    <t>10629/116718/C</t>
  </si>
  <si>
    <t>SEEMA MEHMOOD ALI</t>
  </si>
  <si>
    <t>10629/118896/C</t>
  </si>
  <si>
    <t>MAHJABEEN KHAN</t>
  </si>
  <si>
    <t xml:space="preserve">49/1, MAIN KHAYABAN BUKHARI DHA PHASE 6, KARACHI. KARACHI  </t>
  </si>
  <si>
    <t>10629/121007/C</t>
  </si>
  <si>
    <t>YUSRA ASIM</t>
  </si>
  <si>
    <t>10629/121403/C</t>
  </si>
  <si>
    <t>REHAN NAUSHAD</t>
  </si>
  <si>
    <t xml:space="preserve">HOUSE # 14-A ASKARI - 3 SCHOOL ROAD KARACHI CANTT KARACHI  </t>
  </si>
  <si>
    <t>10629/13105/C</t>
  </si>
  <si>
    <t xml:space="preserve">HOUSE # A-307 SECTOR # 11-B, NORTH KARACHI KARACHI  </t>
  </si>
  <si>
    <t>10629/133945/C</t>
  </si>
  <si>
    <t>SALAHUDDIN</t>
  </si>
  <si>
    <t xml:space="preserve">HOUSE NO : Y-100 KORANGI NO 1-1/2, NEAR HM FOOTBAL GROUND KARACHI  </t>
  </si>
  <si>
    <t>10629/137557/C</t>
  </si>
  <si>
    <t>MUHAMMAD IMRAN GHAFOOR</t>
  </si>
  <si>
    <t>10629/13824/C</t>
  </si>
  <si>
    <t>ARIF YOUNUS</t>
  </si>
  <si>
    <t xml:space="preserve">275-276, QASIMABAD, OPPOSITE JAMA MASJID AMIN,  STREET NO. 7, KARACHI  </t>
  </si>
  <si>
    <t>10629/144603/C</t>
  </si>
  <si>
    <t>MUHAMMAD AMJAD BHATTI</t>
  </si>
  <si>
    <t>10629/149925/C</t>
  </si>
  <si>
    <t>SYED AKRAM SHER</t>
  </si>
  <si>
    <t>10629/151301/C</t>
  </si>
  <si>
    <t>MUHAMMAD YASIR RAUF</t>
  </si>
  <si>
    <t>10629/15340/C</t>
  </si>
  <si>
    <t>SHAIWAK MAL</t>
  </si>
  <si>
    <t xml:space="preserve">A-602 CLIFTON PRIDE APPARTMENT, BLOCK # 8 NEAR TEEN TALWAR  CLIFTON KARACHI  </t>
  </si>
  <si>
    <t>10629/154958/C</t>
  </si>
  <si>
    <t>QAMAR SAEED</t>
  </si>
  <si>
    <t xml:space="preserve">HOUSE NO E-19/1-2, BLOCK - 7, GULSHAN-E-IQBAL KARACHI  </t>
  </si>
  <si>
    <t>10629/158066/C</t>
  </si>
  <si>
    <t>AQEEL AHMED</t>
  </si>
  <si>
    <t>10629/16520/C</t>
  </si>
  <si>
    <t>AHMED KHALIL ALLAWALA</t>
  </si>
  <si>
    <t xml:space="preserve">HOUSE # 43-7-J BLOCK 6, PECHS KARACHI  </t>
  </si>
  <si>
    <t>10629/165681/C</t>
  </si>
  <si>
    <t>10629/16694/C</t>
  </si>
  <si>
    <t>BASHIR AHMAD KHAN</t>
  </si>
  <si>
    <t xml:space="preserve">H.#.B-213/G-2 BLOCK 12 GULISTAN-E-JAUHAR  KARACHI  </t>
  </si>
  <si>
    <t>10629/20852/C</t>
  </si>
  <si>
    <t>NADIR RIAZ</t>
  </si>
  <si>
    <t xml:space="preserve">HOUSE # 63/II KHAYABAN-E-NISHAT, PHASE-6 D.H.A KARACHI  </t>
  </si>
  <si>
    <t>10629/218738/C</t>
  </si>
  <si>
    <t>NAMAN SAEED</t>
  </si>
  <si>
    <t>10629/229990/C</t>
  </si>
  <si>
    <t>MUHAMMAD MUZAFFAR MOBIN</t>
  </si>
  <si>
    <t>10629/23021/C</t>
  </si>
  <si>
    <t>M ZAKIR ULLAH KHAN</t>
  </si>
  <si>
    <t xml:space="preserve">A-64 BLOCK # 1 GULSHAN-E-IQBAL,  KARACHI  </t>
  </si>
  <si>
    <t>42201-0604106-3</t>
  </si>
  <si>
    <t>10629/24656/C</t>
  </si>
  <si>
    <t>10629/271042/C</t>
  </si>
  <si>
    <t>MUHAMMAD YOUSUF KHAN</t>
  </si>
  <si>
    <t>10629/280258/C</t>
  </si>
  <si>
    <t>MUHAMMAD KALEEMULLAH</t>
  </si>
  <si>
    <t>10629/28079/C</t>
  </si>
  <si>
    <t>SYED ATTAULLAH SHAH</t>
  </si>
  <si>
    <t xml:space="preserve">HOUSE NO CBK-1484/5 HAJI ANWAR BAIG COLONY BEHIND MASJID BILAL KAMRA CANTT DISTRICT ATTOCK  </t>
  </si>
  <si>
    <t>10629/28384/C</t>
  </si>
  <si>
    <t>MUNAWAR HAYAT AWAN</t>
  </si>
  <si>
    <t xml:space="preserve">C/O MARI GAS COMPANY LTD., A 3RD,, ROAD, 23 MAURE AREA, G-10/4, ISLAMABAD  </t>
  </si>
  <si>
    <t>10629/305253/C</t>
  </si>
  <si>
    <t>KHAWAJA MOAZZAM RAHMAN</t>
  </si>
  <si>
    <t>10629/30620/C</t>
  </si>
  <si>
    <t xml:space="preserve">FLAT # 406 PREMIER RESIDENCY COMMERCIAL PLOT # SURVEY # 03 STREET # QR9 QUEENS QUARTERS KARACHI  </t>
  </si>
  <si>
    <t>10629/311335/C</t>
  </si>
  <si>
    <t>10629/316011/C</t>
  </si>
  <si>
    <t>Tariq Mahmood (9836)</t>
  </si>
  <si>
    <t>10629/317977/C</t>
  </si>
  <si>
    <t>BENITA RANGEL</t>
  </si>
  <si>
    <t>10629/318421/C</t>
  </si>
  <si>
    <t>10629/330194/C</t>
  </si>
  <si>
    <t>GHAZANFAR-UL-ISLAM GILANI</t>
  </si>
  <si>
    <t>10629/33269/C</t>
  </si>
  <si>
    <t>VICTOR FERNANDES</t>
  </si>
  <si>
    <t xml:space="preserve">308, ANUM CENTRE, DUNDAS, STREET, OFF. ZAIBUNISSA STREET, SADDAR KARACHI  </t>
  </si>
  <si>
    <t>10629/339880/C</t>
  </si>
  <si>
    <t>MUZAFFAR UD DIN ANSARI</t>
  </si>
  <si>
    <t>10629/34010/C</t>
  </si>
  <si>
    <t>SALEEM IQBAL</t>
  </si>
  <si>
    <t xml:space="preserve">HOUSE # 137 MAIN STREET IKRAM TOWN 49 TAIL NEAR JAMIYA MASJID SARGODHA  </t>
  </si>
  <si>
    <t>10629/349418/C</t>
  </si>
  <si>
    <t>IKRAM ZAHUR</t>
  </si>
  <si>
    <t>10629/35405/C</t>
  </si>
  <si>
    <t>NISAR AHMAD</t>
  </si>
  <si>
    <t xml:space="preserve">HOUSE # 299 COLONY GULSHEN IQBAL, DISTRICT BAHAWALNAGAR HAROONABAD  </t>
  </si>
  <si>
    <t>10629/35504/C</t>
  </si>
  <si>
    <t>MALIK USMAN QUDDUS</t>
  </si>
  <si>
    <t xml:space="preserve">M/S BAD ENTERRISES SUIT # 5/11-A 5TH, 5TH FLOOR AARKAY SQUARE EXENSION SHAHRAH -E-LIAQUAT NEW CHAL KARACHI  </t>
  </si>
  <si>
    <t>42201-0572074-7</t>
  </si>
  <si>
    <t>10629/362254/C</t>
  </si>
  <si>
    <t>MUNAWAR PASHA</t>
  </si>
  <si>
    <t>10629/36965/C</t>
  </si>
  <si>
    <t>MUHAMMAD WAQAR</t>
  </si>
  <si>
    <t xml:space="preserve">HOUSE # 264 STREET 54 F-11/4  ISLAMABAD  </t>
  </si>
  <si>
    <t>10629/38201/C</t>
  </si>
  <si>
    <t>RASHID JAWED</t>
  </si>
  <si>
    <t xml:space="preserve">C/O PAKISTAN PETROLEUM LIMITED IT DEPARTMENT PIDC HOUSE KARACHI  </t>
  </si>
  <si>
    <t>10629/388630/C</t>
  </si>
  <si>
    <t>KASHIF HAMEED</t>
  </si>
  <si>
    <t>10629/40793/C</t>
  </si>
  <si>
    <t>MANSOOR UL HAMEED</t>
  </si>
  <si>
    <t>10629/411812/C</t>
  </si>
  <si>
    <t>10629/422660/C</t>
  </si>
  <si>
    <t>MUHAMMAD SAGHIR</t>
  </si>
  <si>
    <t>10629/44548/C</t>
  </si>
  <si>
    <t>36302-2817211-9</t>
  </si>
  <si>
    <t>10629/46477/C</t>
  </si>
  <si>
    <t>MUHAMMAD SAAD</t>
  </si>
  <si>
    <t xml:space="preserve">204-B AL MADINA PRIDE JM 715/5/1 JAMSHED ROAD # 3 FATIMA JINNAH COLONY KARACHI  </t>
  </si>
  <si>
    <t>10629/46709/C</t>
  </si>
  <si>
    <t>ZILLE HUMA</t>
  </si>
  <si>
    <t xml:space="preserve">451-Z PHASE III DEFENCE HOUSING AUTHORITY LAHORE  </t>
  </si>
  <si>
    <t>10629/48523/C</t>
  </si>
  <si>
    <t>TARIQ WASEEM KHAN</t>
  </si>
  <si>
    <t xml:space="preserve">HOUSE # 880-F GULISTAN COLONY NO 1  FAISALABAD  </t>
  </si>
  <si>
    <t>10629/48937/C</t>
  </si>
  <si>
    <t>NAYYAR HUSSAIN</t>
  </si>
  <si>
    <t>10629/49802/C</t>
  </si>
  <si>
    <t xml:space="preserve">2/1 27TH STREET PHASE V EXTENSION, DHA KARACHI  </t>
  </si>
  <si>
    <t>10629/50479/C</t>
  </si>
  <si>
    <t>MUHAMMAD AKBAR</t>
  </si>
  <si>
    <t xml:space="preserve">A-151 BLOCK 10 A GULSHAN-E-IQBAL  KARACHI  </t>
  </si>
  <si>
    <t>10629/51311/C</t>
  </si>
  <si>
    <t>TASADDUQ HUSSAIN WARSI</t>
  </si>
  <si>
    <t xml:space="preserve">HOUSE NO CB 167 STREET NO 2, NISHTER ROAD LALAZAR COLONY WAH CANTT  </t>
  </si>
  <si>
    <t>10629/52723/C</t>
  </si>
  <si>
    <t>SYED ALI -UL -HASNAIN</t>
  </si>
  <si>
    <t xml:space="preserve">HOUSE # 220 BLOCK D SADDAT COLONY UNIT #, 9 LATIFABAD HYDERABAD  </t>
  </si>
  <si>
    <t>41304-6561330-9</t>
  </si>
  <si>
    <t>10629/53705/C</t>
  </si>
  <si>
    <t>ALI GHULAM ABBAS</t>
  </si>
  <si>
    <t xml:space="preserve">E-9 HASHOO APPARTMENTS NUSERWANJI ROAD GARDEN EAST KARACHI  </t>
  </si>
  <si>
    <t>10629/540651/C</t>
  </si>
  <si>
    <t>HAMID NAVEED AHMAD</t>
  </si>
  <si>
    <t>10629/57813/C</t>
  </si>
  <si>
    <t>AHMER ALEEM</t>
  </si>
  <si>
    <t xml:space="preserve">HOUSE # A-438 BLOCK L NORTH NAZIMABAD,  KARACHI  </t>
  </si>
  <si>
    <t>10629/57904/C</t>
  </si>
  <si>
    <t xml:space="preserve">HOUSE # R-77/II KHAYABAN-E-SAADI PHASE VII D.H.A KARACHI  </t>
  </si>
  <si>
    <t>10629/59173/C</t>
  </si>
  <si>
    <t>SALMA</t>
  </si>
  <si>
    <t xml:space="preserve">B-504 PALM RESIDENCY ADAM ROAD FRERE TOWN OPPOSITE RACE COURSE CLIFTON CANTT KARACHI  </t>
  </si>
  <si>
    <t>10629/59702/C</t>
  </si>
  <si>
    <t>MOHTED HASSAN KHAN</t>
  </si>
  <si>
    <t xml:space="preserve">6-A ASKARI III SCHOOL ROAD, KARACHI CANTT KARACHI  </t>
  </si>
  <si>
    <t>10629/60221/C</t>
  </si>
  <si>
    <t>KHALID NAEEM SOOFI</t>
  </si>
  <si>
    <t xml:space="preserve">HOUSE # 4 SHEET # 61 F-7/4  ISLAMABAD  </t>
  </si>
  <si>
    <t>10629/60833/C</t>
  </si>
  <si>
    <t>ASIF ALI</t>
  </si>
  <si>
    <t xml:space="preserve">C-2 4/1 IST FLOOR AMTUL PLAZA NAZIMABAD NO 4 KARACHI  </t>
  </si>
  <si>
    <t>10629/61278/C</t>
  </si>
  <si>
    <t>MUNIR AHMAD</t>
  </si>
  <si>
    <t xml:space="preserve">E/110-4 SATTELITE TOWN NEAR SUNRISE, BAKERY HOLY FAMILY HOSPITAL ROAD RAWALPINDI  </t>
  </si>
  <si>
    <t>10629/6182/C</t>
  </si>
  <si>
    <t>ASHER YOUSFANI</t>
  </si>
  <si>
    <t xml:space="preserve">S-201 PLOT# 146 TOOSO APPTS, SHARAFABAD BAHADURABAD KARACHI  </t>
  </si>
  <si>
    <t>10629/6539/C</t>
  </si>
  <si>
    <t>ISHRAT MALIK</t>
  </si>
  <si>
    <t xml:space="preserve">HOUSE NO.280, STREET NO.58,, SECTOR I/8-2 ISLAMABAD  </t>
  </si>
  <si>
    <t>10629/66079/C</t>
  </si>
  <si>
    <t>IMRAN SHAHID</t>
  </si>
  <si>
    <t xml:space="preserve">35-A/1 GOLF COURSE STREET # 4 D.H.A PHASE 4 KARACHI  </t>
  </si>
  <si>
    <t>10629/67093/C</t>
  </si>
  <si>
    <t>SHARMIN KHOJA</t>
  </si>
  <si>
    <t xml:space="preserve">HOUSE # D-602 AL-AMAN SOCIETY, BLOCK 14 GULSHAN-E-IQBAL KARACHI  </t>
  </si>
  <si>
    <t>10629/68141/C</t>
  </si>
  <si>
    <t>MAHMOOD AZIZ</t>
  </si>
  <si>
    <t xml:space="preserve">HOUSE # 175/U BLOCK 2 P.E.C.H.S  KARACHI  </t>
  </si>
  <si>
    <t>10629/70733/C</t>
  </si>
  <si>
    <t>MUHAMMAD USAMA QURESHI</t>
  </si>
  <si>
    <t xml:space="preserve">HOUSE # 131/1 21ST STREET KHAYABAN-E-MUHAFIZ D.H.A PHASE 6 KARACHI  </t>
  </si>
  <si>
    <t>10629/70923/C</t>
  </si>
  <si>
    <t>RAZA SAID</t>
  </si>
  <si>
    <t xml:space="preserve">HOUSE # 51/1 KHAYABAN-E-HILAL, D.H.A PHASE 6 KARACHI  </t>
  </si>
  <si>
    <t>10629/71129/C</t>
  </si>
  <si>
    <t>JAWAID AKHTAR</t>
  </si>
  <si>
    <t xml:space="preserve">B-3 RAFA-E-AAM SOCIETY MALIR HALT,  KARACHI  </t>
  </si>
  <si>
    <t>10629/71434/C</t>
  </si>
  <si>
    <t>JAVAID ANWAR</t>
  </si>
  <si>
    <t xml:space="preserve">HOUSE # 42/1 24TH STREET OFF KHAYABAN-E-MUJAHID PHASE 5 D.H.A KARACHI  </t>
  </si>
  <si>
    <t>10629/72333/C</t>
  </si>
  <si>
    <t>HAROON YACOB</t>
  </si>
  <si>
    <t>10629/73042/C</t>
  </si>
  <si>
    <t>MUHAMMAD SUFYAN</t>
  </si>
  <si>
    <t>10629/74065/C</t>
  </si>
  <si>
    <t>ABID SHABBIR</t>
  </si>
  <si>
    <t xml:space="preserve">101 W AL KHAIR PLAZA FAZAL-E-HAQ ROAD  ISLAMABAD  </t>
  </si>
  <si>
    <t>10629/75443/C</t>
  </si>
  <si>
    <t>SYED HASAN ABBAS RIZVI</t>
  </si>
  <si>
    <t>10629/76482/C</t>
  </si>
  <si>
    <t xml:space="preserve">B-146 BLOCK 5 GULSHAN-E-IQBAL  KARACHI  </t>
  </si>
  <si>
    <t>10629/77712/C</t>
  </si>
  <si>
    <t>NUSRAT JAHAN</t>
  </si>
  <si>
    <t xml:space="preserve">A-125 BLOCK 15 GULISTAN-E-JAUHAR,  KARACHI  </t>
  </si>
  <si>
    <t>10629/78561/C</t>
  </si>
  <si>
    <t xml:space="preserve">FLAT # 5 BUILDING 12 P.H.A, GULISTAN-E-JOHAR BLOCK 10 KARACHI  </t>
  </si>
  <si>
    <t>10629/78850/C</t>
  </si>
  <si>
    <t>MUHAMMAD OWAIS MASOOD</t>
  </si>
  <si>
    <t>10629/80187/C</t>
  </si>
  <si>
    <t>MOHAMMAD KHALID SIRAJ</t>
  </si>
  <si>
    <t xml:space="preserve">89-E 23RD STREET ASKARI 4 RASHID MINHAS, ROAD KARACHI  </t>
  </si>
  <si>
    <t>10629/80765/C</t>
  </si>
  <si>
    <t>TALAL BIN GHAZAL</t>
  </si>
  <si>
    <t xml:space="preserve">HOUSE # R-399 SECTOR 8 NORTH KARACHI,  KARACHI  </t>
  </si>
  <si>
    <t>10629/83009/C</t>
  </si>
  <si>
    <t>ALLA UD DIN</t>
  </si>
  <si>
    <t xml:space="preserve">HOUSE NO B-VII - 440/117 HAMAAD COLONY,  BAHAWALPUR  </t>
  </si>
  <si>
    <t>10629/85335/C</t>
  </si>
  <si>
    <t>RANA MUDASSAR</t>
  </si>
  <si>
    <t xml:space="preserve">HOUSE # 298, UPPER MALL  LAHORE  </t>
  </si>
  <si>
    <t>10629/85640/C</t>
  </si>
  <si>
    <t>RUBAB KHALID</t>
  </si>
  <si>
    <t xml:space="preserve">HOUSE NO 135-A-1 TOWN SHIP,  LAHORE  </t>
  </si>
  <si>
    <t>10629/87182/C</t>
  </si>
  <si>
    <t>RAJA SHAHZAD ULLAH KHAN</t>
  </si>
  <si>
    <t xml:space="preserve">HOUSE NO 134-J MODEL TOWN  LAHORE  </t>
  </si>
  <si>
    <t>10629/87455/C</t>
  </si>
  <si>
    <t>ABDULLAH MASTOAI</t>
  </si>
  <si>
    <t xml:space="preserve">HOUSE NO.1726/572, MUSLIM MUJAHID COLONY BALDIA TOWN KARACHI  </t>
  </si>
  <si>
    <t>10629/88669/C</t>
  </si>
  <si>
    <t>SAFIA RASHID</t>
  </si>
  <si>
    <t xml:space="preserve">FLAT # 406, PREMIER RESIDENCY, M.T.KHAN ROAD KARACHI  </t>
  </si>
  <si>
    <t>10629/88966/C</t>
  </si>
  <si>
    <t>SOBAN SALEH MEMON</t>
  </si>
  <si>
    <t xml:space="preserve">FLAT - 409, BHAYANI SUN VIEW, BLOCK 11, GULSHAN-E-IQBAL KARACHI  </t>
  </si>
  <si>
    <t>10629/92307/C</t>
  </si>
  <si>
    <t>QAZI ATIF MUSTAFA</t>
  </si>
  <si>
    <t xml:space="preserve">A-425, BLOCK -3, GULSHAN-E-IQBAL  KARACHI  </t>
  </si>
  <si>
    <t>10629/92588/C</t>
  </si>
  <si>
    <t>MUHAMMAD ASHFAQ</t>
  </si>
  <si>
    <t xml:space="preserve">HOUSE NO 35 STREET NO 2 SHUJA COLONY G.T. ROAD LAHORE  </t>
  </si>
  <si>
    <t>10629/92679/C</t>
  </si>
  <si>
    <t>MOHAMMAD YOUSAF KHAN</t>
  </si>
  <si>
    <t xml:space="preserve">XEN P.H.E SHEIKHAN ROAD  KOHAT  </t>
  </si>
  <si>
    <t>10827/1809/C</t>
  </si>
  <si>
    <t>FEHMEEDA MANZAR</t>
  </si>
  <si>
    <t xml:space="preserve">HOUSE NO. 950, BLOCK.19, AL - NOOR SOCIETY, F. B. AREA, KARACHI KARACHI  </t>
  </si>
  <si>
    <t>11072/10066/C</t>
  </si>
  <si>
    <t xml:space="preserve">6-SUNNYSIDE APTT. SUNNYSIDE,, ROAD, CIVIL LINE, KARACHI  </t>
  </si>
  <si>
    <t>11072/10470/C</t>
  </si>
  <si>
    <t>SHAYAN ALI TEJANI</t>
  </si>
  <si>
    <t xml:space="preserve">D-90/1-A, BEVERLY HOMES, BLOCK-7,, CLIFTON, KARACHI  </t>
  </si>
  <si>
    <t>11072/11411/C</t>
  </si>
  <si>
    <t>SHER ALI TEJANI</t>
  </si>
  <si>
    <t xml:space="preserve">4/1, 28TH STREET PHASE-5 EXT., D.H.A, KARACHI  </t>
  </si>
  <si>
    <t>11072/12773/C</t>
  </si>
  <si>
    <t xml:space="preserve">AHMED BI MANSION 6th FLOOR, HOUSE NO.609,CHANDBIBI ROAD NANAK WADA,KARACHI KARACHI  </t>
  </si>
  <si>
    <t>11072/14969/C</t>
  </si>
  <si>
    <t>AMYN HYDER</t>
  </si>
  <si>
    <t xml:space="preserve">FLAT # 308, AL-MAHMOOD GARDENS PLOT # 163, SUPARIWALA STREET GARDEN EAST KARACHI  </t>
  </si>
  <si>
    <t>11072/15735/C</t>
  </si>
  <si>
    <t>FAZAL QADIR</t>
  </si>
  <si>
    <t xml:space="preserve">HOUSE NO. 6, GIZRI BAGH COLONY CHAUDHRY, KHALIQ-UZ-ZAMAN ROAD, NEAR'D' STREET KARACHI  </t>
  </si>
  <si>
    <t>11072/1982/C</t>
  </si>
  <si>
    <t>SAMINA TEJANI</t>
  </si>
  <si>
    <t>11072/3830/C</t>
  </si>
  <si>
    <t xml:space="preserve">HOUSE NO-9 MUHRRAM TRUST,, BUILDING METHADAR, KARACHI  </t>
  </si>
  <si>
    <t>11072/5363/C</t>
  </si>
  <si>
    <t xml:space="preserve">F-19 MOMIN SQUARE GULSHAN-E-IQBAL BLOCK-6, KARACHI  </t>
  </si>
  <si>
    <t>11072/6247/C</t>
  </si>
  <si>
    <t xml:space="preserve">SARGAM ELECTRONICS , SHOP, NO. 3 SKY ARCADE , BLOCK 7, F.B AREA KARACHI  </t>
  </si>
  <si>
    <t>11072/7864/C</t>
  </si>
  <si>
    <t>SYED MOHAMMAD IFTIKHAR HASSAN</t>
  </si>
  <si>
    <t xml:space="preserve">R-66, 11-C-3 NORTH KARACHI.,    </t>
  </si>
  <si>
    <t>11072/8045/C</t>
  </si>
  <si>
    <t>MUHAMMAD NAVEED ALI</t>
  </si>
  <si>
    <t xml:space="preserve">77 3RD GOMMERCIAL STREET,, PHASE 4, D.H.A KARACHI.   </t>
  </si>
  <si>
    <t>11072/8276/C</t>
  </si>
  <si>
    <t>AQUEEL ABBAS</t>
  </si>
  <si>
    <t xml:space="preserve">AFSHAN APARTMENT, 1ST FLOOR,, FLAT#G-118,NUZRAT ROAD, GARDEN EAST KARACHI  </t>
  </si>
  <si>
    <t>11072/8631/C</t>
  </si>
  <si>
    <t>FARID</t>
  </si>
  <si>
    <t xml:space="preserve">F-88/B BLOCK-7 CLIFTON KARACHI.,  KARACHI  </t>
  </si>
  <si>
    <t>11072/9019/C</t>
  </si>
  <si>
    <t>SYED ALI HASAN RIZVI</t>
  </si>
  <si>
    <t xml:space="preserve">HOUSE NO.1206, BLOCK-14,, FEDERAL "B" AREA, KARACHI  </t>
  </si>
  <si>
    <t>11072/9175/C</t>
  </si>
  <si>
    <t>NARGIS KHATOON</t>
  </si>
  <si>
    <t xml:space="preserve">204, FATMIA HOMES PLOT # 264,, THIRTHADAS STREET BEHIND SOLDIER, BAZAR NO. 3, KARACHI  </t>
  </si>
  <si>
    <t>11148/5018/C</t>
  </si>
  <si>
    <t>HAIDER ABBASS</t>
  </si>
  <si>
    <t xml:space="preserve">17-AZIZ BHATTI ROAD, LANE 1,LAHORE CANTT  LAHORE  </t>
  </si>
  <si>
    <t>11239/1933/C</t>
  </si>
  <si>
    <t>RIZWANA ISMAIL</t>
  </si>
  <si>
    <t xml:space="preserve">FLATE # 14 , 4TH FLOOR MARIUM, PALACE CHAND BI BI ROAD KARACHI.   </t>
  </si>
  <si>
    <t>11239/3731/C</t>
  </si>
  <si>
    <t>SAQIB SHAFIQ</t>
  </si>
  <si>
    <t xml:space="preserve">49-C 3RD FLOOR 21ST COMMERCIAL, STREET PHASE II EXT DHA KARACHI.   </t>
  </si>
  <si>
    <t>11387/10168/C</t>
  </si>
  <si>
    <t>ARSHAD GHAFFAR PARACHA</t>
  </si>
  <si>
    <t xml:space="preserve">C-187, BLOCK  A, NORTH, NAZIMABAD, KARACHI  </t>
  </si>
  <si>
    <t>11387/10713/C</t>
  </si>
  <si>
    <t>ABDUL HAQ</t>
  </si>
  <si>
    <t xml:space="preserve">FLAT 611, BUILDING # A1, CIVIC VIEW APARTMENT, BLOCK 13D, GULSHAN E IQBAL,KARACHI.  </t>
  </si>
  <si>
    <t>11387/15878/C</t>
  </si>
  <si>
    <t>MUHAMMED MUZAMMIL</t>
  </si>
  <si>
    <t xml:space="preserve">283/3, F.B AREA, KARIMABAD,,  KARACHI  </t>
  </si>
  <si>
    <t>11387/16975/C</t>
  </si>
  <si>
    <t>ABDUL SALAM KHATRI</t>
  </si>
  <si>
    <t xml:space="preserve">4TH FLOOR, SHIRANI BUILDING, GALI # 2-B, YOUSUF HAROON ROAD, BAGDADI, LYARI, KARACHI  </t>
  </si>
  <si>
    <t>11387/19474/C</t>
  </si>
  <si>
    <t>NADEEM ASLAM</t>
  </si>
  <si>
    <t xml:space="preserve">B-119, BLOCK 8, GULISTAN E JOHAR,,  KARACHI  </t>
  </si>
  <si>
    <t>11387/20316/C</t>
  </si>
  <si>
    <t>MUHAMMED ZAFARULLAH MAJOKA</t>
  </si>
  <si>
    <t xml:space="preserve">MC-87, GREEN TOWN,, STREET # 3, KARACHI  </t>
  </si>
  <si>
    <t>11387/21512/C</t>
  </si>
  <si>
    <t>11387/21561/C</t>
  </si>
  <si>
    <t>KEWAL MAL</t>
  </si>
  <si>
    <t xml:space="preserve">HOUSE # 143/A, GARIBABAD,, NEAR LAL BUILDING MARKET, ROAD # 2, NAWABSHAH  </t>
  </si>
  <si>
    <t>11387/21587/C</t>
  </si>
  <si>
    <t>KHAWAR SOHAIL</t>
  </si>
  <si>
    <t xml:space="preserve">87-C, KK JUICE BAR, MAIN KHAYABAN E JAMI, PHASE VII, DHA, KARACHI  </t>
  </si>
  <si>
    <t>11387/21751/C</t>
  </si>
  <si>
    <t>FAHIM</t>
  </si>
  <si>
    <t xml:space="preserve">FLAT # 2, 2ND FLOOR,, MARYAM MANZIL, KAGZI BAZAR, MITHADAR, KARACHI.  </t>
  </si>
  <si>
    <t>11387/26446/C</t>
  </si>
  <si>
    <t>USMAN ALI</t>
  </si>
  <si>
    <t xml:space="preserve">HOUSE # F3, JAMSHAID ROAD,, FATIMA JINNAH COLONY, KARACHI  </t>
  </si>
  <si>
    <t>11387/26990/C</t>
  </si>
  <si>
    <t>AZRA PERVEEN</t>
  </si>
  <si>
    <t xml:space="preserve">FLAT # 1,SUNDAS APARTMENT # 1,, STREET # 26,KHAYABAN E JAMI, PHASE VII, DHA, KARACHI  </t>
  </si>
  <si>
    <t>11387/3148/C</t>
  </si>
  <si>
    <t>NOOREEN ZAIDI</t>
  </si>
  <si>
    <t xml:space="preserve">A-60, BLOCK 'L', NORTH NAZIMABAD, KARACHI. KARACHI  </t>
  </si>
  <si>
    <t>11387/31735/C</t>
  </si>
  <si>
    <t>SYED NABEEL ARSHAD</t>
  </si>
  <si>
    <t xml:space="preserve">B-12, BLOCK 13, GULISTAN E JOHAR,  KARACHI  </t>
  </si>
  <si>
    <t>11387/32048/C</t>
  </si>
  <si>
    <t>TASNEEM HANIF</t>
  </si>
  <si>
    <t xml:space="preserve">109/3, MAQBOOL ABAD, ALAMGIR ROAD,  KARACHI  </t>
  </si>
  <si>
    <t>11387/3312/C</t>
  </si>
  <si>
    <t xml:space="preserve">PLOT # JT-5/123, KHAWIND PIR LANE,, MITHADAR KARACHI. KARACHI  </t>
  </si>
  <si>
    <t>42301-1111637-1</t>
  </si>
  <si>
    <t>11387/3445/C</t>
  </si>
  <si>
    <t>ALLAH RAKHA</t>
  </si>
  <si>
    <t xml:space="preserve">R-1657, BLOCK # 15, DASTAGHIR SOCIETY, F.B AREAM KARACHI KARACHI  </t>
  </si>
  <si>
    <t>11387/37138/C</t>
  </si>
  <si>
    <t>RAHEELA HASHIM</t>
  </si>
  <si>
    <t xml:space="preserve">AL RAMZAN CLASSIC, FLAT # 127, KISHAN CHAND COMPOUND, FAWARA CHOWK, GARDEN WEST, KARACHI  </t>
  </si>
  <si>
    <t>11387/37583/C</t>
  </si>
  <si>
    <t>SHAHZAD AKHTAR</t>
  </si>
  <si>
    <t xml:space="preserve">32/3, CP BERAR SOCIETY, BAHDURABAD,  KARACHI  </t>
  </si>
  <si>
    <t>11387/4310/C</t>
  </si>
  <si>
    <t xml:space="preserve">NP 6/26, HUSSAIN HAROON BUILDING LEA MARKET, KARACHI  </t>
  </si>
  <si>
    <t>11387/6729/C</t>
  </si>
  <si>
    <t>SHAHZIA MOHSIN</t>
  </si>
  <si>
    <t xml:space="preserve">HOUSE # 402, STREET 16,, FALCON COMPLEX, NEAR KHAN PUL/KRL, RAWALPINDI.  </t>
  </si>
  <si>
    <t>11387/7073/C</t>
  </si>
  <si>
    <t>ABDUL WASAY</t>
  </si>
  <si>
    <t xml:space="preserve">B-1, SECTOR 11-B,, NORTH KARACHI, KARACHI  </t>
  </si>
  <si>
    <t>11544/1026/C</t>
  </si>
  <si>
    <t>RAZA IQBAL</t>
  </si>
  <si>
    <t xml:space="preserve">HOUSE NO. IV-D - 9 / 18, NAZIMABAD #  4 KARACHI  </t>
  </si>
  <si>
    <t>11544/3485/C</t>
  </si>
  <si>
    <t>AJAZ AHMED KHAN</t>
  </si>
  <si>
    <t xml:space="preserve">R-180, NEW MOINABAD PHASE 3, NEAR SIDDIQ AKBER MASJID, MODEL COLONY, KARACHI  </t>
  </si>
  <si>
    <t>11544/853/C</t>
  </si>
  <si>
    <t xml:space="preserve">HOUSE # 11 / 6, 4 - D, NAZIMABAD # 4 KARACHI  </t>
  </si>
  <si>
    <t>11676/809/C</t>
  </si>
  <si>
    <t xml:space="preserve">C/O BHIRIYA INTERNATIONAL 806,, 8TH,FLOOR JILANI TOWER G.K 7/100 M.A.JINNAH ROAD KARACHI  </t>
  </si>
  <si>
    <t>11684/1103/C</t>
  </si>
  <si>
    <t xml:space="preserve">House No.70 Nawab Ismail Khan Road New Town KARACHI  </t>
  </si>
  <si>
    <t>11692/12448/C</t>
  </si>
  <si>
    <t>AADIL ABDUL RAZZAQ</t>
  </si>
  <si>
    <t xml:space="preserve">419 - 421 KARACHI STOCK, EXCHANGE BUILDING KARACHI  </t>
  </si>
  <si>
    <t>11692/13917/C</t>
  </si>
  <si>
    <t>SADAF SHOAIB</t>
  </si>
  <si>
    <t xml:space="preserve">72/2, 16TH LANE, KHAYABAN-E-, BADAR, PHASE VII DHA KARACHI  </t>
  </si>
  <si>
    <t>11692/16357/C</t>
  </si>
  <si>
    <t>MUHAMMAD INAMULLAH KAZI</t>
  </si>
  <si>
    <t xml:space="preserve">B-119 ALLAMA IQBAL TOWN, NORTH NAZIMABAD KARACHI  </t>
  </si>
  <si>
    <t>11692/16712/C</t>
  </si>
  <si>
    <t xml:space="preserve">16-C, 2ND FLOOR, KHY-E-SHAHBAZ,, LANE 2 PHASE 6 D.H.A. KARACHI  </t>
  </si>
  <si>
    <t>11692/17678/C</t>
  </si>
  <si>
    <t>ZAIGHAM ABBAS</t>
  </si>
  <si>
    <t xml:space="preserve">A-94, BLOCK Q, NORTH NAZIMABAD. KARACHI  </t>
  </si>
  <si>
    <t>11692/18072/C</t>
  </si>
  <si>
    <t xml:space="preserve">2B,16-C,LANE2,KHAYABANE-E SHAHBAZ,PHASE VI,DHA. KARACHI  </t>
  </si>
  <si>
    <t>11692/617/C</t>
  </si>
  <si>
    <t>QAMARUDDIN</t>
  </si>
  <si>
    <t xml:space="preserve">HOUSE NO. L-214 SECTOR 11-L, NORTH KARACHI. KARACHI  </t>
  </si>
  <si>
    <t>11692/9675/C</t>
  </si>
  <si>
    <t>ATIF ZAMAN</t>
  </si>
  <si>
    <t xml:space="preserve">HOUSE NO.1710 BLOCK 2, AZIZABAD F.B.AREA KARACHI.  </t>
  </si>
  <si>
    <t>11759/11335/C</t>
  </si>
  <si>
    <t>SAJIDA PERVEEN</t>
  </si>
  <si>
    <t xml:space="preserve">HOUSE#81,, MOHAB SHAH FAROOKA, TEH. SAHIWAL, SARGODHA  </t>
  </si>
  <si>
    <t>11759/16300/C</t>
  </si>
  <si>
    <t>MASOOD AHMED</t>
  </si>
  <si>
    <t xml:space="preserve">HOUSE#10, STREET NO.3,, QAZI PARK,AQAB SANGIT CINEMA, SHAHDARA TOWN, LAHORE  </t>
  </si>
  <si>
    <t>11759/16862/C</t>
  </si>
  <si>
    <t xml:space="preserve">HOUSE#71, BLOCK-B, DREAM AVENUE 8 KM, RAIWIND ROAD, LAHORE  </t>
  </si>
  <si>
    <t>11759/1690/C</t>
  </si>
  <si>
    <t>IQBAL AHMAD</t>
  </si>
  <si>
    <t xml:space="preserve">HOUSE#672,BLOCK#G-4,, M.A. JOHAR TOWN, LAHORE  </t>
  </si>
  <si>
    <t>11759/18207/C</t>
  </si>
  <si>
    <t xml:space="preserve">HOUSE#23, STREET NO.7-S, BISMILLAH COLONY, MULTAN ROAD, LAHORE  </t>
  </si>
  <si>
    <t>11759/20377/C</t>
  </si>
  <si>
    <t>SAFDAR ALI</t>
  </si>
  <si>
    <t xml:space="preserve">HOUSE#60, STREET NO.1,, MOHALAH NADIRABAD, BADIAN ROAD, CANTT. LAHORE  </t>
  </si>
  <si>
    <t>11759/5600/C</t>
  </si>
  <si>
    <t>FAROOQ AHMAD SHEIKH</t>
  </si>
  <si>
    <t xml:space="preserve">20-A, ARMY FLATS, SHER PAO BRIDGE, CANTT. LAHORE  </t>
  </si>
  <si>
    <t>11759/7424/C</t>
  </si>
  <si>
    <t xml:space="preserve">SADIQ VILLA HOUSE#4-S 24, BLOCK-15, SARGODHA  </t>
  </si>
  <si>
    <t>11940/13643/C</t>
  </si>
  <si>
    <t>SHAHID NOOR KHAN</t>
  </si>
  <si>
    <t xml:space="preserve">F.Z CHOHAN ARCADE FLAT # 203 2ND FLOOR, RC 4 / 408 AMBAJI VILLA ROAD CHONNA BHATTI KARACHI  </t>
  </si>
  <si>
    <t>11940/16083/C</t>
  </si>
  <si>
    <t>UMAIR AMJAD</t>
  </si>
  <si>
    <t xml:space="preserve">FLAT # A - 101 STREET # 05 BLOCK 6 PECHS KARACHI  </t>
  </si>
  <si>
    <t>11940/17750/C</t>
  </si>
  <si>
    <t>SHAKEEL AHMED BUTT</t>
  </si>
  <si>
    <t xml:space="preserve">HOUSE # 913 STREET # 79 I 8 / 3 ISLAMABAD  </t>
  </si>
  <si>
    <t>11940/3636/C</t>
  </si>
  <si>
    <t>ASHRAF SHAH KHAN</t>
  </si>
  <si>
    <t xml:space="preserve">HOUSE # 217,BLOCK C- I, NESPAK, HOUSING SOCIETY COLLEGE ROAD, LAHORE.  </t>
  </si>
  <si>
    <t>11940/4824/C</t>
  </si>
  <si>
    <t>SARAH NAHEED KAMAL</t>
  </si>
  <si>
    <t xml:space="preserve">34 - A / B 1,GULLBERG III, LAHORE   </t>
  </si>
  <si>
    <t>12005/1624/C</t>
  </si>
  <si>
    <t xml:space="preserve">HUSE # 240-1-B.2, TOWN SHIP LAHORE  </t>
  </si>
  <si>
    <t>12005/3711/C</t>
  </si>
  <si>
    <t>REHAN MEHMOOD</t>
  </si>
  <si>
    <t xml:space="preserve">HOUSE NO : 2 , STREET NO : 2 ,, REHMAT COLONY NO : 2 , SHEIKHUPURA .  </t>
  </si>
  <si>
    <t>12005/5237/C</t>
  </si>
  <si>
    <t>FARHAT DEBA</t>
  </si>
  <si>
    <t xml:space="preserve">HOUSE # 291, RAZA BLOCK, ALLAMA IQBAL TOWN LAHORE  </t>
  </si>
  <si>
    <t>35202-3085614-4</t>
  </si>
  <si>
    <t>12005/6060/C</t>
  </si>
  <si>
    <t xml:space="preserve">HOUSE # 3893/D,, KOOCHA MIAN ASHIQ, INSIDE LOHARI GATE, LAHORE  </t>
  </si>
  <si>
    <t>12013/3157/C</t>
  </si>
  <si>
    <t>IRSHAD MAHMOOD</t>
  </si>
  <si>
    <t xml:space="preserve">55-A-QARI ROAD OPPOSITE, FIRDOS CINEMA RAJGARH LAHORE  </t>
  </si>
  <si>
    <t>12153/3326/C</t>
  </si>
  <si>
    <t>BASHARAT ALI</t>
  </si>
  <si>
    <t>12203/11066/C</t>
  </si>
  <si>
    <t>GHULAM MUHAMMAD</t>
  </si>
  <si>
    <t xml:space="preserve">HOUSE # F-38, MARI GAS COLONY, DAHARKI  </t>
  </si>
  <si>
    <t>12203/1240/C</t>
  </si>
  <si>
    <t>EHTISHAM UDDIN QAZI</t>
  </si>
  <si>
    <t xml:space="preserve">HOUSE # A-85, 2nd FLOOR, BLOCK-3, GULSHAN-E-IQBAL, KARACHI  </t>
  </si>
  <si>
    <t>12203/14193/C</t>
  </si>
  <si>
    <t>ABDULLAH PURI</t>
  </si>
  <si>
    <t>12203/7882/C</t>
  </si>
  <si>
    <t>SHAMS UDIN SOOMRO</t>
  </si>
  <si>
    <t xml:space="preserve">MARI PETROLEUM COMPANY LIMITED, SECURITY DEPARTMANT, DAHARKI  </t>
  </si>
  <si>
    <t>12203/8435/C</t>
  </si>
  <si>
    <t>ALIYA EHTESHAM</t>
  </si>
  <si>
    <t xml:space="preserve">HOUSE # A-85, 2ND FLOOR, BLOCK-3, GULSHAN-E-IQBAL, KARACHI  </t>
  </si>
  <si>
    <t>12203/8799/C</t>
  </si>
  <si>
    <t>DILSHAD AHMED</t>
  </si>
  <si>
    <t xml:space="preserve">SUN CENTER, 40-C, 3RD FLOOR, 26TH STREET, PHASE-V, D.H.A., KARACHI  </t>
  </si>
  <si>
    <t>12211/1025/C</t>
  </si>
  <si>
    <t>ABDULLAH ARSHAD MALIK</t>
  </si>
  <si>
    <t xml:space="preserve">5-EDEN VILLA, NEAR MACRO, Q-BLOCK,, MODEL TOWN LINK ROAD, LAHORE  </t>
  </si>
  <si>
    <t>12286/921/C</t>
  </si>
  <si>
    <t>SAHAR SAIFULLAH KHAN</t>
  </si>
  <si>
    <t xml:space="preserve">H#27,ST#19, SECTOR F-6/2,  ISLAMABAD  </t>
  </si>
  <si>
    <t>12294/938/C</t>
  </si>
  <si>
    <t>YAQOOB ALI</t>
  </si>
  <si>
    <t xml:space="preserve">FLAT NO E/3 MUHALLA STAR SHALTERS GULISTAN-E-JOHAR BLOCK 18 KARACHI SHARQI. KARACHI  </t>
  </si>
  <si>
    <t>12393/621/C</t>
  </si>
  <si>
    <t>HAQUE NAWAZ</t>
  </si>
  <si>
    <t xml:space="preserve">HOUSE # 14-G, STREET # 1, G-6/3 ISLAMABAD  </t>
  </si>
  <si>
    <t>12401/1014/C</t>
  </si>
  <si>
    <t>MUHAMMAD ALI SALIK</t>
  </si>
  <si>
    <t xml:space="preserve">HOUSE 1357, CORNIC ROAD,, PHASE 3, BHARIA TOWN ISLAMABAD  </t>
  </si>
  <si>
    <t>12401/1329/C</t>
  </si>
  <si>
    <t>MUHAMMAD SHAUKAT HAYAT CHAUDHARY</t>
  </si>
  <si>
    <t xml:space="preserve">511, STREET 17, CHAKLALA 3  RAWALPINDI  </t>
  </si>
  <si>
    <t>12401/1352/C</t>
  </si>
  <si>
    <t>MUHAMMAD FAISAL SHAHZAD</t>
  </si>
  <si>
    <t xml:space="preserve">HOUSE NO 309, SECTOR F11/3 MARGALLA ROAD, ISLAMABAD  </t>
  </si>
  <si>
    <t>12484/1800/C</t>
  </si>
  <si>
    <t>MUHAMMAD ZULQARNAIN MEHMOOD KHAN</t>
  </si>
  <si>
    <t xml:space="preserve">HOUSE NO. 2-A RACE VIEW ROAD OFF JAIL ROAD LAHORE  </t>
  </si>
  <si>
    <t>12484/1891/C</t>
  </si>
  <si>
    <t>MUHAMMAD ZUBAIR ELLAHI</t>
  </si>
  <si>
    <t xml:space="preserve">8 TH FLOOR, HORIZON TOWER, PLOT NO.2/6, BLOCK-III CLIFTON KARACHI  </t>
  </si>
  <si>
    <t>12484/28183/C</t>
  </si>
  <si>
    <t>SYED AKHTAR MUSTAFA NAQVI</t>
  </si>
  <si>
    <t>12484/3319/C</t>
  </si>
  <si>
    <t>NIAZ AHMED</t>
  </si>
  <si>
    <t xml:space="preserve">HOUSE NO.234, 36/B ZAMAN ABAD LANDHI NO. 4 KARACHI  </t>
  </si>
  <si>
    <t>12484/3426/C</t>
  </si>
  <si>
    <t>MUHAMMAD SIRAJ  ANSARI</t>
  </si>
  <si>
    <t xml:space="preserve">HOUSE NO. 41/18, SECTOR 5-G, NEAR 24 MARKET, SAEEDABAD BALDIA TOWN KARACHI  </t>
  </si>
  <si>
    <t>12484/6627/C</t>
  </si>
  <si>
    <t xml:space="preserve">HOUSE NO. 117 HASSAN STREET NO.5,NABI PARK RAVI ROAD LAHORE  </t>
  </si>
  <si>
    <t>12484/8946/C</t>
  </si>
  <si>
    <t>SAMAN OWAIS</t>
  </si>
  <si>
    <t xml:space="preserve">HOUSE NO. R-240-B BLOCK-6 GULSHAN-E-IQBAL KARACHI  </t>
  </si>
  <si>
    <t>12492/1569/C</t>
  </si>
  <si>
    <t xml:space="preserve">HOUSE # 2-A, RACE VIEW ROAD OFF JAIL ROAD, LAHORE  </t>
  </si>
  <si>
    <t>12666/502/C</t>
  </si>
  <si>
    <t>ALI GOHAR &amp; COMPANY (PRIVATE) LIMITED STAFF PROVIDENT FUND</t>
  </si>
  <si>
    <t>12666/890/C</t>
  </si>
  <si>
    <t>TRUSTEES OF TCS (PVT.)LTD.EMPLOYEE PROVIDENT FUND TRUST</t>
  </si>
  <si>
    <t xml:space="preserve">8th Floor, CDC House, 99 B, Block B, S.M.C.H.S Main Shahrae Faisal KARACHI  </t>
  </si>
  <si>
    <t>12674/1269/C</t>
  </si>
  <si>
    <t>MUHAMMAD AYUB MIR</t>
  </si>
  <si>
    <t xml:space="preserve">743, ST. NO. 3, I-9/1  ISLAMABAD  </t>
  </si>
  <si>
    <t>12674/1871/C</t>
  </si>
  <si>
    <t>ROOMA HUMAYUN</t>
  </si>
  <si>
    <t xml:space="preserve">87-A, BLOCK-2,, P.E.C.H. SOCIETY, KARACHI  </t>
  </si>
  <si>
    <t>12674/1905/C</t>
  </si>
  <si>
    <t>WAHAJ AHMED SIDDIQUI</t>
  </si>
  <si>
    <t xml:space="preserve">B-133, 2ND FLOOR, BLOCK-2,, GULSHAN-E-IQBAL, KARACHI  </t>
  </si>
  <si>
    <t>12674/4297/C</t>
  </si>
  <si>
    <t>WASEEM AHMED KHAN</t>
  </si>
  <si>
    <t xml:space="preserve">HOUSE NO 16-B,, STREET # 45, SECTOR F-8/1, ISLAMABAD  </t>
  </si>
  <si>
    <t>12674/5542/C</t>
  </si>
  <si>
    <t>SYED KAZIM RAZA NAQVI</t>
  </si>
  <si>
    <t xml:space="preserve">HOUSE # A-256, BLOCK-3, GULSHAN-E-IQBAL, KARACHI  </t>
  </si>
  <si>
    <t>12690/707/C</t>
  </si>
  <si>
    <t>ENGRO CORPORATION LIMITED PROVIDENT FUND</t>
  </si>
  <si>
    <t>12716/1305/C</t>
  </si>
  <si>
    <t>MUHAMMAD MUJTABA AHSAN</t>
  </si>
  <si>
    <t xml:space="preserve">A-433, Block-I, North Nazimabad, KARACHI  </t>
  </si>
  <si>
    <t>12732/6674/C</t>
  </si>
  <si>
    <t>MUHAMMAD SHOAIB SIDDIQUI</t>
  </si>
  <si>
    <t xml:space="preserve">TP4 5TH FLOOR, BLOCK 'A' ZAMZAMA MALL,ZAMZAMA BOULEVRD, D.H.A. 5, CLIFTON KARACHI  </t>
  </si>
  <si>
    <t>12732/6708/C</t>
  </si>
  <si>
    <t>RASHID KHAN</t>
  </si>
  <si>
    <t xml:space="preserve">H.NO.B-7,CENTRAL GOVT. HOUSING SOCIETY, GULSHAN-E-IQBAL BLOCK 10-A, KARACHI  </t>
  </si>
  <si>
    <t>1339/10975/C</t>
  </si>
  <si>
    <t>SHER MOHAMMAD MALIK</t>
  </si>
  <si>
    <t xml:space="preserve">D-127, NAVY HOUSSING SCHMEME,, ZAMZAMA, CLIFTON, KARACHI  </t>
  </si>
  <si>
    <t>1339/11148/C</t>
  </si>
  <si>
    <t>MUHAMMAD YOUNUS</t>
  </si>
  <si>
    <t xml:space="preserve">HOUSE #334, D.M.C.H.S.,, HYDER ALI ROAD, GULISTAN CLUB, KARACHI  </t>
  </si>
  <si>
    <t>1339/12294/C</t>
  </si>
  <si>
    <t>ZAHEER UDDIN SHEIKH</t>
  </si>
  <si>
    <t xml:space="preserve">PLOT NO.502-A,BLOCK-15,, GULISTAN-E-JOHAR, KARACHI. KARACHI  </t>
  </si>
  <si>
    <t>1339/13391/C</t>
  </si>
  <si>
    <t xml:space="preserve">HOUSE NO.R-33,Z-2,, GULSHAN-E-MAYMAR, KARACHI. KARACHI  </t>
  </si>
  <si>
    <t>1339/14837/C</t>
  </si>
  <si>
    <t>SEEMA ARIF</t>
  </si>
  <si>
    <t xml:space="preserve">R-624,BLOCK-19,AL-NOOR SOCIETY, FEDERAL B AREA, KARACHI. KARACHI  </t>
  </si>
  <si>
    <t>1339/14944/C</t>
  </si>
  <si>
    <t xml:space="preserve">PLOT NO.C174,FLAT # 5,2ND FLOOR,BLOCK-4, KARACHI ADMINISTRATOR SOCIETY, BALOCH COLONY,KHI. KARACHI  </t>
  </si>
  <si>
    <t>1339/15404/C</t>
  </si>
  <si>
    <t>SHAGUFTA NAEEM</t>
  </si>
  <si>
    <t xml:space="preserve">HOUSE NO.2658/B,, NEW COLONY KHANEWAL. KHANEWAL  </t>
  </si>
  <si>
    <t>1339/24133/C</t>
  </si>
  <si>
    <t>SYED ABDUL HADI  MOHSIN</t>
  </si>
  <si>
    <t xml:space="preserve">HOUSE NO.R-130, SECTOR-11-K,NORTH KARACHI, KARACHI  </t>
  </si>
  <si>
    <t>1339/5462/C</t>
  </si>
  <si>
    <t>SAMREEN</t>
  </si>
  <si>
    <t xml:space="preserve">106/P, BLOCK-3, PECHS, KARACHI.   </t>
  </si>
  <si>
    <t>1339/6619/C</t>
  </si>
  <si>
    <t>NAVEED ALI MANGHI</t>
  </si>
  <si>
    <t xml:space="preserve">PLOT #27/11, 9TH COM. STREET,, PHASE-6, DHA, KARACHI. KARACHI  </t>
  </si>
  <si>
    <t>1339/8029/C</t>
  </si>
  <si>
    <t>ABDUL JABBAR SURYA</t>
  </si>
  <si>
    <t xml:space="preserve">AL-AMNA TOWERS, 171/B,, BLOCK-3, 104D, PECHS, KARACHI  </t>
  </si>
  <si>
    <t>1339/8946/C</t>
  </si>
  <si>
    <t>MOHAMMAD WASIM</t>
  </si>
  <si>
    <t>1339/9118/C</t>
  </si>
  <si>
    <t>RAFI AHMED</t>
  </si>
  <si>
    <t xml:space="preserve">HOUSE #1950/2,, F.B.AREA, AZIZABAD, KARACHI  </t>
  </si>
  <si>
    <t>1339/9134/C</t>
  </si>
  <si>
    <t>SAGHIR AHMED</t>
  </si>
  <si>
    <t xml:space="preserve">HOUSE #628, BLOCK-15,, DASTAGIR COLONY, F.B.AREA, KARACHI  </t>
  </si>
  <si>
    <t>1339/9282/C</t>
  </si>
  <si>
    <t>IQBAL AHMED SIDDIQUI</t>
  </si>
  <si>
    <t xml:space="preserve">HOUSE #A-15, BLOCK-18, SAMANABAD, F.B.AREA, KARACHI  </t>
  </si>
  <si>
    <t>1339/9654/C</t>
  </si>
  <si>
    <t>MUHAMMAD ARFEEN ZAMAN</t>
  </si>
  <si>
    <t xml:space="preserve">HOUSE # R-1973/2, BLOCK-2,, AZIZABAD, F.B.AREA, KARACHI  </t>
  </si>
  <si>
    <t>1339/9878/C</t>
  </si>
  <si>
    <t xml:space="preserve">HOUSE #F-6, AL-MUSTAFA SQUARE,, BLOCK-14, GULSHAN-E-IQBAL, KARACHI  </t>
  </si>
  <si>
    <t>13417/15681/C</t>
  </si>
  <si>
    <t>SYED MUHAMMAD FAROOK AFZAL</t>
  </si>
  <si>
    <t xml:space="preserve">BLOCK#10 FLAT#10. 2-D, I-9/4 ISLAMABAD   </t>
  </si>
  <si>
    <t>13417/16283/C</t>
  </si>
  <si>
    <t>QAMAR ALAM</t>
  </si>
  <si>
    <t xml:space="preserve">HOUSE # 14, ENGRO POWERGEN MANAGEMENT, COLONY DHARKI. GHOTKI  </t>
  </si>
  <si>
    <t>13417/16903/C</t>
  </si>
  <si>
    <t>MOHAMMAD WASEEM</t>
  </si>
  <si>
    <t xml:space="preserve">INVEST CAPITAL &amp; SECURITIES PVT, LTD 806-808 PROGRESSIVE PLAZA BEAUMONT ROAD KARACHI.  </t>
  </si>
  <si>
    <t>13417/17570/C</t>
  </si>
  <si>
    <t>SYED ZAHID HUSSAIN</t>
  </si>
  <si>
    <t xml:space="preserve">HOUSE # 318, ST # 10, SECTOR E, ASKARI 10 CANTT LAHORE  </t>
  </si>
  <si>
    <t>13417/1889/C</t>
  </si>
  <si>
    <t>RAZI UDDIN</t>
  </si>
  <si>
    <t xml:space="preserve">HOUSE # 11 TIPU BOULEVARD, SECTOR G, DHA PHASE 2 ISLAMABAD  </t>
  </si>
  <si>
    <t>13417/22570/C</t>
  </si>
  <si>
    <t>YASIR ARAFAT</t>
  </si>
  <si>
    <t xml:space="preserve">S.N 331/9, STREET NO 15,SECTOR, NO 04, DHOAK KALA KHAN SHAMASABAD RAWALPINDI  </t>
  </si>
  <si>
    <t>13417/22620/C</t>
  </si>
  <si>
    <t>SHER AFZAL</t>
  </si>
  <si>
    <t xml:space="preserve">ARIF HABIB INVESTMENT 1st FLOOR STATE LIFE BUILDING CANTT PESHAWAR  </t>
  </si>
  <si>
    <t>13417/29666/C</t>
  </si>
  <si>
    <t>SHEIKH NAVEED ANWAR</t>
  </si>
  <si>
    <t xml:space="preserve">BASE TRANING FLAT PAF BASE  LAHORE  </t>
  </si>
  <si>
    <t>13417/35127/C</t>
  </si>
  <si>
    <t>MUHAMMAD KAMRAN ALI</t>
  </si>
  <si>
    <t xml:space="preserve">P-1635/2 ASGHAR MALL SCHEME, EIDGAH FAISALABAD  </t>
  </si>
  <si>
    <t>13417/36463/C</t>
  </si>
  <si>
    <t>MUHAMMAD OMAR INAAM</t>
  </si>
  <si>
    <t xml:space="preserve">HOUSE # 67, STREET # 01, F.E.C.H.S KORANG TOWN ISLAMABAD  </t>
  </si>
  <si>
    <t>13417/37743/C</t>
  </si>
  <si>
    <t>MUHAMMAD ALI JUNEJO</t>
  </si>
  <si>
    <t xml:space="preserve">P.O BORILI VIA K.N SHAH DISTRICT,  DADU  </t>
  </si>
  <si>
    <t>13417/42354/C</t>
  </si>
  <si>
    <t>KAMRAN REHMAT</t>
  </si>
  <si>
    <t xml:space="preserve">H # 846, NAI ABADI NEAR WATER, TANK KOTLI LOHARAN WEST SIALKOT  </t>
  </si>
  <si>
    <t>13417/5898/C</t>
  </si>
  <si>
    <t>LAILA HUMAYUN</t>
  </si>
  <si>
    <t xml:space="preserve">23- -B/11  KORANGI  ROAD PHASE 1  DHA  KARACHI   </t>
  </si>
  <si>
    <t>13482/1239/C</t>
  </si>
  <si>
    <t>HAMID NAZIR</t>
  </si>
  <si>
    <t xml:space="preserve">NW 1023 Khillu Abad Gulshan Plaza 6Th Road RAWALPINDI  </t>
  </si>
  <si>
    <t>13748/592/C</t>
  </si>
  <si>
    <t>TRUSTEE-MILLAT TRACTORS LTD. EMPLOYEES PENSION FUND</t>
  </si>
  <si>
    <t>13748/949/C</t>
  </si>
  <si>
    <t>RASHID JOOMA</t>
  </si>
  <si>
    <t xml:space="preserve">HOUSE NO.205, I E LINES, DAWOOD POOTA ROAD, KARACHI  </t>
  </si>
  <si>
    <t>13920/3271/C</t>
  </si>
  <si>
    <t>RAKSHANDAH SHAHID</t>
  </si>
  <si>
    <t xml:space="preserve">HOUSE NO.17 MUHALA CUPER ROAD LAHORE  </t>
  </si>
  <si>
    <t>14118/928/C</t>
  </si>
  <si>
    <t>AFTAB  AHMED</t>
  </si>
  <si>
    <t xml:space="preserve">ALAMGIR ROAD , BAHADURABAD HOUSE # 22-A, HUSSAINI CO-OPERATIVE HOUSING SOCIETY BLOCK-3 KARACHI  </t>
  </si>
  <si>
    <t>14118/977/C</t>
  </si>
  <si>
    <t>MUHAMMAD SHOAIB</t>
  </si>
  <si>
    <t xml:space="preserve">FLAT # 5 , TAWAKUL BUILDING, PLOT  913/914 BLOCK 3 HUSSAINABAD FB AREA KARACHI  </t>
  </si>
  <si>
    <t>1412/1032/C</t>
  </si>
  <si>
    <t>MUHAMMAD  IDREES</t>
  </si>
  <si>
    <t xml:space="preserve">A-157, SECTOR 11-B,, NORTH KARACHI, KARACHI  </t>
  </si>
  <si>
    <t>1412/10595/C</t>
  </si>
  <si>
    <t>FAHEEM AHMED</t>
  </si>
  <si>
    <t xml:space="preserve">FLAT NO.1/5, BLOCK "R",, LINES AREA COMPLEX, KARACHI.  </t>
  </si>
  <si>
    <t>1412/12070/C</t>
  </si>
  <si>
    <t>MUHAMMAD  IQBAL  SHAHZAD</t>
  </si>
  <si>
    <t xml:space="preserve">HOUSE NO. 2038, SECTOR 11-E,, MUSLIM TOWN, NORTH KARACHI, KARACHI.  </t>
  </si>
  <si>
    <t>1412/12179/C</t>
  </si>
  <si>
    <t>AMBAR HABIB</t>
  </si>
  <si>
    <t xml:space="preserve">A-44, MEHRAN BUNGALOWS, SECTOR 35-A,, SCHEEM NO. 33, SAADI TOWN ROAD, KARACHI  </t>
  </si>
  <si>
    <t>1412/19265/C</t>
  </si>
  <si>
    <t>GHULAM MUSTAFA SHAH</t>
  </si>
  <si>
    <t xml:space="preserve">PLOT 668, OLD GOLIMAR,, ALI MOHD VILLAGE, KARACHI  </t>
  </si>
  <si>
    <t>1412/20966/C</t>
  </si>
  <si>
    <t>ATIEQ AHMED</t>
  </si>
  <si>
    <t xml:space="preserve">C/O H.P. BYRAMJI &amp; SONS, 162 M.A. JINNAH, RD, 1ST FLR, B.K. TRUST BLDG, NEAR DENSO HALL, KARACHI  </t>
  </si>
  <si>
    <t>1412/24570/C</t>
  </si>
  <si>
    <t>SHAISTA SIDDIQUI</t>
  </si>
  <si>
    <t xml:space="preserve">H.P. BYRAMJI &amp; SONS, 162 M.A. JINNAH RD,, 1ST FLOOR, B.K. TRUST BUILDING, NEAR DENSO HALL, KARACHI  </t>
  </si>
  <si>
    <t>1412/35121/C</t>
  </si>
  <si>
    <t>MUHAMMAD SALMAN KHAN</t>
  </si>
  <si>
    <t xml:space="preserve">F-1-9/1, MALIR EXTENSION,, KARACHI-75080. KARACHI  </t>
  </si>
  <si>
    <t>1412/5363/C</t>
  </si>
  <si>
    <t>NAVEED  ALAM</t>
  </si>
  <si>
    <t xml:space="preserve">HOUSE NO. 1074, W. NO. 2 ,, MUHALLAH  GULSHAN  RAI , HUSSAIN  AGAHI , MULTAN  </t>
  </si>
  <si>
    <t>1412/9415/C</t>
  </si>
  <si>
    <t>HABIB AHMED</t>
  </si>
  <si>
    <t xml:space="preserve">A-44, MEHRAN BUNGALOWS, SECTOR-35-A,, SCHEEM NO.33, SAADI TOWN ROAD, KARACHI  </t>
  </si>
  <si>
    <t>1412/9431/C</t>
  </si>
  <si>
    <t>SYED  ARSHAD  KAZIM</t>
  </si>
  <si>
    <t xml:space="preserve">C/O. H.P. BYRAMJI &amp; SONS. 162,, M.A. JINNAH RD, 1ST FLOOR, B.K. TRUST- BLDG, DENSO HALL, KARACHI  </t>
  </si>
  <si>
    <t>14159/1674/C</t>
  </si>
  <si>
    <t>NUSRAT RIAZ</t>
  </si>
  <si>
    <t xml:space="preserve">HOUSE # 290, BLOCK # 6, SECTOR A-2, TOWNSHIP, LAHORE  </t>
  </si>
  <si>
    <t>14167/3125/C</t>
  </si>
  <si>
    <t>SAIF UR REHMAN BHATTI</t>
  </si>
  <si>
    <t xml:space="preserve">RACHNA PARK, POST OFFICE KHAS, CHAK# 7 N/B, TELL BHALWAL BHALWAL  </t>
  </si>
  <si>
    <t>14225/1527/C</t>
  </si>
  <si>
    <t>MUHAMMAD JAVED</t>
  </si>
  <si>
    <t xml:space="preserve">Flat # G.K. 6/1 HAJI WARRO PALACE,, JAFFER FIDDO ROAD KHARADAR, KARACHI. KARACHI  </t>
  </si>
  <si>
    <t>14225/1956/C</t>
  </si>
  <si>
    <t>SOHAIL ANJUM</t>
  </si>
  <si>
    <t xml:space="preserve">A-18,  NORTH CITY APARTMENTS, SHADMAN-2,, SECTOR 14-B  NORTH KARACHI, KARACHI  </t>
  </si>
  <si>
    <t>14225/2335/C</t>
  </si>
  <si>
    <t>KHALID MASROOR</t>
  </si>
  <si>
    <t xml:space="preserve">Flat # P-16 Hasan Extension 13-D Gulshan -E- Iqbal Karachi. KARACHI  </t>
  </si>
  <si>
    <t>14225/2491/C</t>
  </si>
  <si>
    <t>BILAL KHALID MASROOR</t>
  </si>
  <si>
    <t xml:space="preserve">FLAT # P-16, HASAN EXTENSION 13-D, GULSHAN-E-IQBAL KARACHI KARACHI  </t>
  </si>
  <si>
    <t>14225/2582/C</t>
  </si>
  <si>
    <t>AMBER AZHAR</t>
  </si>
  <si>
    <t>14233/11525/C</t>
  </si>
  <si>
    <t xml:space="preserve">B-125, BLOCK "P" 2nd STREET, HUSSAIN D`SILVA TOWN, NORTH NAZIMABAD, KARACHI  </t>
  </si>
  <si>
    <t>14233/13414/C</t>
  </si>
  <si>
    <t>SHAHNAZ NAZU</t>
  </si>
  <si>
    <t xml:space="preserve">HOUSE NO. 386-A, BLOCK-7, K.A.E.C.H. SOCIETY, BALOCH COLONY, KARACHI  </t>
  </si>
  <si>
    <t>14233/13851/C</t>
  </si>
  <si>
    <t xml:space="preserve">P.O.BOX NO.5481, MANAMA, KINGDOM OF Bahrain  </t>
  </si>
  <si>
    <t>14233/15823/C</t>
  </si>
  <si>
    <t>MUHAMMAD SALAHUDDIN KHAN</t>
  </si>
  <si>
    <t xml:space="preserve">HOUSE NO. 24/1, A - AREA, LIAQATABAD, KARACHI  </t>
  </si>
  <si>
    <t>14233/17217/C</t>
  </si>
  <si>
    <t>SAQIB AHMED</t>
  </si>
  <si>
    <t xml:space="preserve">58/1/A, 22ND STREET KHYABAN-E-MUJAHID,, PHASE-V, DHA, KARACHI  </t>
  </si>
  <si>
    <t>14233/21342/C</t>
  </si>
  <si>
    <t>SYED ARSHAD KAZIM</t>
  </si>
  <si>
    <t xml:space="preserve">C/o H. P. BYRAMJI &amp; CO. (PVT.) LTD., 162, M. A. JINNAH RD,1st FLR, B.K.TRUST BLDG, NEAR DENSO HALL, KARACHI  </t>
  </si>
  <si>
    <t>14233/24700/C</t>
  </si>
  <si>
    <t>FARHAN</t>
  </si>
  <si>
    <t xml:space="preserve">4th FLR, SANA CITY, PLOT #. 120, FLAT # .403, MUHLLA GHULAM HUSSAIN QASIM ROAD,GARDEN WEST, KARACHI  </t>
  </si>
  <si>
    <t>14233/26895/C</t>
  </si>
  <si>
    <t>HASAN GHOURI</t>
  </si>
  <si>
    <t xml:space="preserve">D-69, BLOCK-8, GULSHAN-E-IQBAL, KARACHI  </t>
  </si>
  <si>
    <t>14233/3373/C</t>
  </si>
  <si>
    <t>14233/3811/C</t>
  </si>
  <si>
    <t>ASRAR AHMED SIDDIQUI</t>
  </si>
  <si>
    <t xml:space="preserve">A -112, BLOCK -C NORTH NAZIMABAD, KARACHI  </t>
  </si>
  <si>
    <t>14233/5782/C</t>
  </si>
  <si>
    <t xml:space="preserve">D-060, BLOCK - 6, F. B. AREA, KARACHI  </t>
  </si>
  <si>
    <t>14233/833/C</t>
  </si>
  <si>
    <t>42101-9005469-3</t>
  </si>
  <si>
    <t>14258/1193/C</t>
  </si>
  <si>
    <t>ATIF IMTIAZ</t>
  </si>
  <si>
    <t xml:space="preserve">HOUSE NO 90 40 G-10/4 ISLAMABAD ARBAN,  ISLAMABAD  </t>
  </si>
  <si>
    <t>14274/3551/C</t>
  </si>
  <si>
    <t>SALMA ZAHEER</t>
  </si>
  <si>
    <t xml:space="preserve">116 KHAN VILLAGE BOSON ROAD GULGUSHT COLONY MULTAN  </t>
  </si>
  <si>
    <t>14282/4665/C</t>
  </si>
  <si>
    <t>FARHAT IQBAL</t>
  </si>
  <si>
    <t xml:space="preserve">410-C, FAISAL TOWN  LAHORE  </t>
  </si>
  <si>
    <t>14308/4323/C</t>
  </si>
  <si>
    <t xml:space="preserve">HOUSE NO.2 ITTIFAQ COLONY SHIHAB PURA SIALKOT LAHORE LAHORE  </t>
  </si>
  <si>
    <t>14308/4570/C</t>
  </si>
  <si>
    <t>YASIR IMRAN</t>
  </si>
  <si>
    <t xml:space="preserve">H# 51-A MEHAR SUBA PARK IQBAL STREET HAJI YAHYA COLONY GHOARY SHAH LAHORE  </t>
  </si>
  <si>
    <t>14308/4760/C</t>
  </si>
  <si>
    <t xml:space="preserve">ST# 10 H# 2 MANZOOR COLONY SAHIWAL SAHIWAL  </t>
  </si>
  <si>
    <t>14308/586/C</t>
  </si>
  <si>
    <t xml:space="preserve">78- NISHTER BLOCK ALAMA IQBAL TOWN LAHORE LAHORE  </t>
  </si>
  <si>
    <t>14308/628/C</t>
  </si>
  <si>
    <t>KHALID MAHMOOD</t>
  </si>
  <si>
    <t xml:space="preserve">48-D  TUFAIL ROAD LAHORE CANT,  LAHORE  </t>
  </si>
  <si>
    <t>14308/701/C</t>
  </si>
  <si>
    <t>MUHAMMAD SHAFIQUE</t>
  </si>
  <si>
    <t xml:space="preserve">HOUSE NO  E459, STREET NO  4,, MADINA COLONY WALTON ROAD LAHORE CANT LAHORE  </t>
  </si>
  <si>
    <t>14381/12039/C</t>
  </si>
  <si>
    <t>AMIR SIDDIQUI</t>
  </si>
  <si>
    <t xml:space="preserve">FLAT # A-16 REGENCY APARTMENT PHASE 1 GULSHAN-E-IQBAL BLOCK 4 KARACHI KARACHI  </t>
  </si>
  <si>
    <t>14381/15271/C</t>
  </si>
  <si>
    <t xml:space="preserve">204-B AL MADINA PRIDE JM -715/5/1 JAMSHAD ROAD # 3 FATIMA JINNAH COLONY KARACHI KARACHI  </t>
  </si>
  <si>
    <t>14381/15578/C</t>
  </si>
  <si>
    <t>NOMAN MIRZA GHAZANAVI</t>
  </si>
  <si>
    <t xml:space="preserve">B-133 BLOCK -13 GULISTAN-E-JAUHAR KARACHI KARACHI  </t>
  </si>
  <si>
    <t>14381/19224/C</t>
  </si>
  <si>
    <t>RAFFAY ALTAF POONAWALA</t>
  </si>
  <si>
    <t xml:space="preserve">21-B FARAN SOCIETY  BLOCK -3 HAIDER ALI ROAD KARACHI KARACHI  </t>
  </si>
  <si>
    <t>14381/19299/C</t>
  </si>
  <si>
    <t>SALMA MERAJ</t>
  </si>
  <si>
    <t xml:space="preserve">HOUSE # 252 AREA 3-A, LANDHI -3 KARACHI -30 KARACHI  </t>
  </si>
  <si>
    <t>14381/3293/C</t>
  </si>
  <si>
    <t>ZAHID BILAL</t>
  </si>
  <si>
    <t xml:space="preserve">OLD SHUJA ABAD ROAD MOHALLA, FAROOQ PURA ZUBAIR COLONY MULTAN HOUSE NO.384-C/9 MULTAN  </t>
  </si>
  <si>
    <t>14381/6098/C</t>
  </si>
  <si>
    <t>FAROOQ AZIZ CHINOY</t>
  </si>
  <si>
    <t xml:space="preserve">EDEN APPARTMENT 325/2 BARUTO ROAD FLAT NO.602 MUHALLA GARDEN EAST KARACHI  </t>
  </si>
  <si>
    <t>14381/8094/C</t>
  </si>
  <si>
    <t>MUHAMMAD USMAN SODHAR</t>
  </si>
  <si>
    <t xml:space="preserve">HOUSE NO.D-11 MAHALLAH PHASE 1 QASIMABAD HYDERABAD  </t>
  </si>
  <si>
    <t>14381/8441/C</t>
  </si>
  <si>
    <t>FAISAL</t>
  </si>
  <si>
    <t xml:space="preserve">43-3-D BLOCK-6 PECHS NEAR JAFFAR PUBLIC SCHOOL HYDERABAD  </t>
  </si>
  <si>
    <t>1453/5690/C</t>
  </si>
  <si>
    <t>SYED ZAHID ALI</t>
  </si>
  <si>
    <t xml:space="preserve">HOUSE # 292, BLOCK B, GUSHAN-, E- RAVI LAHORE. LAHORE  </t>
  </si>
  <si>
    <t>14639/3275/C</t>
  </si>
  <si>
    <t>MUHAMMAD NUMAN</t>
  </si>
  <si>
    <t xml:space="preserve">H# 9 ST# 55 MUSTAFABAD DHARAMPURA LAHORE  </t>
  </si>
  <si>
    <t>14639/4760/C</t>
  </si>
  <si>
    <t>FAZAL-E-RABI</t>
  </si>
  <si>
    <t xml:space="preserve">DAGAR COLONY DAGAR KHAILTEH., DAGAR DISTT.BONEER BUNER  </t>
  </si>
  <si>
    <t>14639/7524/C</t>
  </si>
  <si>
    <t>CHAUDHRY USMAN AFZAL TARAR</t>
  </si>
  <si>
    <t xml:space="preserve">SHADIWAL MEHMOOD KAY  GUJRAT  </t>
  </si>
  <si>
    <t>14712/842/C</t>
  </si>
  <si>
    <t>MUHAMMAD NAEEM</t>
  </si>
  <si>
    <t xml:space="preserve">HOUSE NO. 07. STREET NO, 11, SECTOR , B, QAYYUMABAD KARACHI  </t>
  </si>
  <si>
    <t>14712/990/C</t>
  </si>
  <si>
    <t xml:space="preserve">503, UZMA GARDEN, D-CRUZ ROAD GARDEN EAST KARACHI  </t>
  </si>
  <si>
    <t>14720/7184/C</t>
  </si>
  <si>
    <t>MALIK RASHID IMTIAZ</t>
  </si>
  <si>
    <t>14746/125182/C</t>
  </si>
  <si>
    <t>TALHA ZUBAIR</t>
  </si>
  <si>
    <t>14746/144068/C</t>
  </si>
  <si>
    <t>MUHAMMAD SULEMAN</t>
  </si>
  <si>
    <t>14746/158696/C</t>
  </si>
  <si>
    <t>MUHAMMAD ALI FARAZ</t>
  </si>
  <si>
    <t>14746/203252/C</t>
  </si>
  <si>
    <t>SHAKEEL AHMED</t>
  </si>
  <si>
    <t>14746/206958/C</t>
  </si>
  <si>
    <t>MUHAMMAD USMAN MAJEED</t>
  </si>
  <si>
    <t>14746/74091/C</t>
  </si>
  <si>
    <t>14746/81823/C</t>
  </si>
  <si>
    <t>14837/10342/C</t>
  </si>
  <si>
    <t>IMTIAZ AHMED KHOKHAR</t>
  </si>
  <si>
    <t>14837/4931/C</t>
  </si>
  <si>
    <t>SARFRAZ AHMED</t>
  </si>
  <si>
    <t>14837/533/C</t>
  </si>
  <si>
    <t xml:space="preserve">H # 41-A, ST # 39-A, SECTOR 1-9/4.,  ISLAMABAD  </t>
  </si>
  <si>
    <t>1487/1563/C</t>
  </si>
  <si>
    <t xml:space="preserve">E- 518 KOCHA HUIANGRAN SHAH ALAM, MARKET LAHORE   </t>
  </si>
  <si>
    <t>1487/649/C</t>
  </si>
  <si>
    <t xml:space="preserve">78- NISHTER BLOCK ALAMA IQBAL TOWN, LAHORE   </t>
  </si>
  <si>
    <t>1487/7073/C</t>
  </si>
  <si>
    <t xml:space="preserve">C/O BABA GEE BAKERS, LIDHAR VILLAGE BAIDIAN ROAD LAHORE LAHORE  </t>
  </si>
  <si>
    <t>1487/839/C</t>
  </si>
  <si>
    <t>LIAQAT ALI MIAN</t>
  </si>
  <si>
    <t xml:space="preserve">HOUSE NO 3 A  STREET NO  5, INAYAT BAGH BAGBANPURA LAHORE LAHORE  </t>
  </si>
  <si>
    <t>15198/6090/C</t>
  </si>
  <si>
    <t>ANIS AHMED</t>
  </si>
  <si>
    <t>15214/11856/C</t>
  </si>
  <si>
    <t>MUHAMMAD AZEEM HAIDER KALYAR</t>
  </si>
  <si>
    <t>1552/14426/C</t>
  </si>
  <si>
    <t>ZAFAR KHURSHEED</t>
  </si>
  <si>
    <t xml:space="preserve">KALYAL H.NO 380 , SECTOR B/ 5,  MIRPUR  </t>
  </si>
  <si>
    <t>1552/15324/C</t>
  </si>
  <si>
    <t>MUHAMMAD AFZAL-2 (LHR)</t>
  </si>
  <si>
    <t xml:space="preserve">95-HUNZA BLOCK, ALLAMA IQBAL TOWN, LAHORE.   </t>
  </si>
  <si>
    <t>1552/19839/C</t>
  </si>
  <si>
    <t xml:space="preserve">E-108/1, BLOCK 'F', NORTH NAZIMABAD,,  KARACHI  </t>
  </si>
  <si>
    <t>1552/20969/C</t>
  </si>
  <si>
    <t>SHAHID MAQBOOL</t>
  </si>
  <si>
    <t xml:space="preserve">38/L # 4 NEAR MINI MARKET GULBERG 2,,  LAHORE  </t>
  </si>
  <si>
    <t>1552/25133/C</t>
  </si>
  <si>
    <t>TAHIR OWAIS</t>
  </si>
  <si>
    <t xml:space="preserve">DAWN NEWSPAPER, PLOT 12, MAUVE AREA, ZERO POINT G-7/1 ISLAMABAD  </t>
  </si>
  <si>
    <t>1552/29499/C</t>
  </si>
  <si>
    <t>MUHAMMAD KHALID (LHR)</t>
  </si>
  <si>
    <t xml:space="preserve">K-12, THERMAL POWER STATION  KASHMOR  </t>
  </si>
  <si>
    <t>1552/49513/C</t>
  </si>
  <si>
    <t>SYED ALI IMAM NAQVI</t>
  </si>
  <si>
    <t xml:space="preserve">A-322, BLOCK-02, GULISTAN-E-JOHAR,  KARACHI  </t>
  </si>
  <si>
    <t>1552/63100/C</t>
  </si>
  <si>
    <t>OSAMA RAHEEL</t>
  </si>
  <si>
    <t xml:space="preserve">286/3, A BLOCK, B.O.R, JOHAR TOWN,  LAHORE  </t>
  </si>
  <si>
    <t>1552/64751/C</t>
  </si>
  <si>
    <t>TAHIR AHMED</t>
  </si>
  <si>
    <t xml:space="preserve">A-315, ARSHI HEIGHTS F.B AREA, BLOCK -7 KARACHI  </t>
  </si>
  <si>
    <t>1552/65675/C</t>
  </si>
  <si>
    <t>MUHAMMAD ASIF AKHTAR (KHI)</t>
  </si>
  <si>
    <t xml:space="preserve">FLAT # 02, SHAHEEN TOWER # 1, JAMSHED ROAD # 3, KARACHI  </t>
  </si>
  <si>
    <t>1552/71301/C</t>
  </si>
  <si>
    <t xml:space="preserve">FLAT # 243, BLOCK-P, LABOUR SQUARE, S.I.T.E AREA KARACHI  </t>
  </si>
  <si>
    <t>1552/73018/C</t>
  </si>
  <si>
    <t xml:space="preserve">C/O SAIFY FURNISHING CO, ARAM BAGH, ROAD KARACHI  </t>
  </si>
  <si>
    <t>1552/75385/C</t>
  </si>
  <si>
    <t>IRFAN MEHMOOD</t>
  </si>
  <si>
    <t xml:space="preserve">H NO 81, ST NO 11, QASIMABAD, MAIN PESHAWAR ROAD RAWALPINDI  </t>
  </si>
  <si>
    <t>1552/76979/C</t>
  </si>
  <si>
    <t>MUHAMMAD FEROZ AKHTAR</t>
  </si>
  <si>
    <t xml:space="preserve">HOUSE # CB-4, KEHKASHAN HOUSING PROJECT,, MALIR HALT, KARACHI  </t>
  </si>
  <si>
    <t>42101-5424152-1</t>
  </si>
  <si>
    <t>1552/77654/C</t>
  </si>
  <si>
    <t>LEILA KHAN</t>
  </si>
  <si>
    <t xml:space="preserve">9-E. SUI GAS COLONY, DHA LAHORE  </t>
  </si>
  <si>
    <t>1552/79148/C</t>
  </si>
  <si>
    <t>FOUZIA KHAN</t>
  </si>
  <si>
    <t xml:space="preserve">AHMED TOWN BARA KAHU,  ISLAMABAD  </t>
  </si>
  <si>
    <t>1552/79288/C</t>
  </si>
  <si>
    <t>MUHAMMAD ZAHEER ALAM</t>
  </si>
  <si>
    <t xml:space="preserve">VILLA NO 52. SAFARI VILLAS II. PHASE 7. BAHIRA TOWN. RAWALPINDI  </t>
  </si>
  <si>
    <t>1552/79700/C</t>
  </si>
  <si>
    <t>MIRZA ABDUL RAZZAQ</t>
  </si>
  <si>
    <t xml:space="preserve">H NO 23/6 C .ST NO 18/2, NATIONAL POLICE FOUNDATION ISLAMABAD  </t>
  </si>
  <si>
    <t>1552/80005/C</t>
  </si>
  <si>
    <t xml:space="preserve">H NO 305, ST NO 16, G-15/2,  ISLAMABAD  </t>
  </si>
  <si>
    <t>1552/80617/C</t>
  </si>
  <si>
    <t>MUHAMMAD ALI NOMAN</t>
  </si>
  <si>
    <t xml:space="preserve">L-305, SIR SYED TOWN, SECTOR 11/C1, NORTH KARACHI, KARACHI  </t>
  </si>
  <si>
    <t>1552/81391/C</t>
  </si>
  <si>
    <t>FAWAD TAUFIQUE</t>
  </si>
  <si>
    <t xml:space="preserve">S-3, PLOT 201, K.M.C.H.S., HILL PARK, KARACHI  </t>
  </si>
  <si>
    <t>1552/81532/C</t>
  </si>
  <si>
    <t>AFSHAN JAWED</t>
  </si>
  <si>
    <t xml:space="preserve">HOUSE NO. R-125, SECTOR 11/C/3,, SIR SYED TOWN, NORTH KARACHI, KARACHI  </t>
  </si>
  <si>
    <t>1552/82092/C</t>
  </si>
  <si>
    <t>KAPIL DEV</t>
  </si>
  <si>
    <t xml:space="preserve">FLAT # 402, BLOCK A, JINNAH COMPLEX, M.A. JINNAH ROAD, KARACHI  </t>
  </si>
  <si>
    <t>1552/87380/C</t>
  </si>
  <si>
    <t>FARHANA SHAHID</t>
  </si>
  <si>
    <t xml:space="preserve">B-29, BLOCK 'Q', NORTH NAZIMABAD,  KARACHI  </t>
  </si>
  <si>
    <t>1552/88602/C</t>
  </si>
  <si>
    <t xml:space="preserve">PAKISTAN SERVICES LIMITED. NESPAK HOUSE 1ST FLOOR , SECTOR G-5/2. ISLAMABAD  </t>
  </si>
  <si>
    <t>15545/651/C</t>
  </si>
  <si>
    <t>ISHTIAQ AHMED</t>
  </si>
  <si>
    <t xml:space="preserve">HOUSE NO 61 ASKARI BAZAR CANTT LAHORE  </t>
  </si>
  <si>
    <t>15578/1581/C</t>
  </si>
  <si>
    <t>RUBINA KHALID</t>
  </si>
  <si>
    <t xml:space="preserve">D-1, HILTON APPARTMENT, BLOCK-9, CLIFTON, KARACHI  </t>
  </si>
  <si>
    <t>15818/591/C</t>
  </si>
  <si>
    <t xml:space="preserve">P/413 BLOCK N NORTH  NAZIMABAD KARACHI  </t>
  </si>
  <si>
    <t>15875/843/C</t>
  </si>
  <si>
    <t>SYEDA RAZA</t>
  </si>
  <si>
    <t xml:space="preserve">HOUSE # 183 - M MODEL TOWN EXT. LAHORE  </t>
  </si>
  <si>
    <t>15990/1136/C</t>
  </si>
  <si>
    <t>MUHAMMAD ARSLAN QAMAR</t>
  </si>
  <si>
    <t xml:space="preserve">574-G,PHASE-5 D.H.A,CANTT  LAHORE  </t>
  </si>
  <si>
    <t>15990/1227/C</t>
  </si>
  <si>
    <t>SYED IRSHAD HUSSAIN SHAH</t>
  </si>
  <si>
    <t xml:space="preserve">H # 108, ST-2, GARISHAU GIRAD STATION  LAHORE  </t>
  </si>
  <si>
    <t>16345/1182/C</t>
  </si>
  <si>
    <t>RIAZ AHMED</t>
  </si>
  <si>
    <t xml:space="preserve">PINDORIAN PO SAME CHAK NO , 122 /RB SANGLA HILL DISTRIC NANKANA SAHIB NANKANA SAHIB  </t>
  </si>
  <si>
    <t>1651/13590/C</t>
  </si>
  <si>
    <t>SYED RAZA MOHSIN</t>
  </si>
  <si>
    <t>1651/14788/C</t>
  </si>
  <si>
    <t>NADIA MASOOD</t>
  </si>
  <si>
    <t xml:space="preserve">121, CLIFTON CENTRE, BLOCK -5, OPPOSITE IDEAS CLIFTON KARACHI  </t>
  </si>
  <si>
    <t>1651/18136/C</t>
  </si>
  <si>
    <t>GHULAM AHMED ZAFAR</t>
  </si>
  <si>
    <t xml:space="preserve">HOUSE NO B-179, BLOCK-6, GULSHAN-E-IQBAL KARACHI  </t>
  </si>
  <si>
    <t>1651/18920/C</t>
  </si>
  <si>
    <t>SARA BIBI</t>
  </si>
  <si>
    <t xml:space="preserve">A-7, KHYABAN-E-HEIGHTS,167-4, K.M.C.H.S BLOCK 7/8, LAL MUHAMMAD CHAUDHRY ROAD KARACHI  </t>
  </si>
  <si>
    <t>1651/19423/C</t>
  </si>
  <si>
    <t>MOHAMMAD HASSAN</t>
  </si>
  <si>
    <t xml:space="preserve">A-233, LONG LIFE HOUSES, GULISTAN-E-JOHER KARACHI  </t>
  </si>
  <si>
    <t>1651/20322/C</t>
  </si>
  <si>
    <t>FARAH MAHMOOD SHERANI</t>
  </si>
  <si>
    <t xml:space="preserve">HOUSE NO B-157, SECTOR 11-B,, NORTH KARACHI KARACHI  </t>
  </si>
  <si>
    <t>1651/20488/C</t>
  </si>
  <si>
    <t>RAAD US SALAM</t>
  </si>
  <si>
    <t xml:space="preserve">HOUSE NO SD-7, D.O.HS. II MALIR CANTT KARACHI  </t>
  </si>
  <si>
    <t>1651/20587/C</t>
  </si>
  <si>
    <t>ABDUL KARIM MIRZA</t>
  </si>
  <si>
    <t xml:space="preserve">A-7, KHAYABAN-E-HEIGHTS, BLOCK 7/8, K.M.C.H.S LAL MUHAMMAD CHAUDHARY ROAD KARACHI  </t>
  </si>
  <si>
    <t>1651/21114/C</t>
  </si>
  <si>
    <t>MUHAMMAD FARZAN GILLANI</t>
  </si>
  <si>
    <t xml:space="preserve">D-101, ZAINAB PLAZA, BLOCK-17,, GULSHAN-E-IQBAL KARACHI  </t>
  </si>
  <si>
    <t>1651/21502/C</t>
  </si>
  <si>
    <t>MASHAL USMAN</t>
  </si>
  <si>
    <t xml:space="preserve">HOUSE NO 21/A-11, 18TH STREET,, PHASE 5, KHAYABAN-E-TAUHEED D.H.A KARACHI  </t>
  </si>
  <si>
    <t>1651/25214/C</t>
  </si>
  <si>
    <t>MUHAMMAD TAYYAB</t>
  </si>
  <si>
    <t xml:space="preserve">D-287, KDA SCHEME 1-A, STADIUM ROAD KARACHI  </t>
  </si>
  <si>
    <t>1651/4342/C</t>
  </si>
  <si>
    <t>MUHAMMED SHAMIM</t>
  </si>
  <si>
    <t>1651/8327/C</t>
  </si>
  <si>
    <t>ZIKER MANDVIA</t>
  </si>
  <si>
    <t xml:space="preserve">FLAT # 8 4TH FLOOR, HAMZA TERACE KAGZI BAZAR KARACHI  </t>
  </si>
  <si>
    <t>1701/657/C</t>
  </si>
  <si>
    <t>ABDUS  SAMI</t>
  </si>
  <si>
    <t xml:space="preserve">43 =T GULBERG II, LAHORE   </t>
  </si>
  <si>
    <t>1792/3389/C</t>
  </si>
  <si>
    <t>NADEEM KHALID</t>
  </si>
  <si>
    <t xml:space="preserve">HOUSE# 171, BLOCK H-3,, JOHAR TOWN LAHORE  </t>
  </si>
  <si>
    <t>1792/823/C</t>
  </si>
  <si>
    <t xml:space="preserve">137/B, FAISAL TOWN, LAHORE,    </t>
  </si>
  <si>
    <t>18176/3047/C</t>
  </si>
  <si>
    <t>SYED AHMED JAMAL ZAIDI</t>
  </si>
  <si>
    <t>1826/11809/C</t>
  </si>
  <si>
    <t xml:space="preserve">MOHALLAH MASJID FAROOQ-E-AZAM KHAUR COMPANY-43380 , TEHSIL PINDI GHEB ATTOCK  </t>
  </si>
  <si>
    <t>1826/14035/C</t>
  </si>
  <si>
    <t>WAJID ALI SHAH</t>
  </si>
  <si>
    <t xml:space="preserve">HOUSE # 22-C KAPCO COLONY KOT ADDU.,    </t>
  </si>
  <si>
    <t>1826/165977/C</t>
  </si>
  <si>
    <t>ABDUL WAJID</t>
  </si>
  <si>
    <t>1826/17855/C</t>
  </si>
  <si>
    <t>1826/22103/C</t>
  </si>
  <si>
    <t>MUHAMMAD ASLAM KHAN</t>
  </si>
  <si>
    <t xml:space="preserve">HOUSE# E-34, ENGRO EMPLOYEES COLONY  DAHARKI  </t>
  </si>
  <si>
    <t>1826/23887/C</t>
  </si>
  <si>
    <t>MUHAMMAD NOOR PURI</t>
  </si>
  <si>
    <t xml:space="preserve">H.NO# 297, STREET-15, FIRST FLOOR ABDULLAH HOMES BHADURABAD, KARACHI  </t>
  </si>
  <si>
    <t>1826/25502/C</t>
  </si>
  <si>
    <t>UMAIR ISLAM QURESHI</t>
  </si>
  <si>
    <t xml:space="preserve">H.NO# 57, BLOCK# C-1, CANTT BAZAR MALIR CANTT KARACHI  </t>
  </si>
  <si>
    <t>1826/27185/C</t>
  </si>
  <si>
    <t>IBRAHIM USMAN</t>
  </si>
  <si>
    <t xml:space="preserve">HOUSE # C/41 CUTCHI MEMON SOCIETY, NEAR BAHADURABAD KARACHI  </t>
  </si>
  <si>
    <t>1826/27557/C</t>
  </si>
  <si>
    <t>SALMAN AHMED</t>
  </si>
  <si>
    <t xml:space="preserve">HOUSE # 81/3 ROHAIL KHAND, SOCIETY OFF SHAHEED-E-MILLAT ROAD KARACHI  </t>
  </si>
  <si>
    <t>1826/28654/C</t>
  </si>
  <si>
    <t xml:space="preserve">H.NO# 487 / 19,  AL NOOR SOCIETY, F. B. AREA KARACHI  </t>
  </si>
  <si>
    <t>1826/30809/C</t>
  </si>
  <si>
    <t>NAJAM UL HASSAN</t>
  </si>
  <si>
    <t xml:space="preserve">H.NO# 482 AFSHAN COLONY, NEAR JAMIA MOSQUE RAWALPINDI CANTT  </t>
  </si>
  <si>
    <t>1826/31633/C</t>
  </si>
  <si>
    <t>SHAFAQ JEHAN</t>
  </si>
  <si>
    <t xml:space="preserve">37-D, STREET-11, ASKARI-4, RASHID MINHAS ROAD KARACHI  </t>
  </si>
  <si>
    <t>1826/32417/C</t>
  </si>
  <si>
    <t>KHALID MUKHTAR KEEN</t>
  </si>
  <si>
    <t xml:space="preserve">J-2, FL-9, JUNAID PLAZA, BLOCK-6, GULSHAN-E-IQBAL, KARACHI  </t>
  </si>
  <si>
    <t>1826/34116/C</t>
  </si>
  <si>
    <t>FAHEEM UDDIN /</t>
  </si>
  <si>
    <t xml:space="preserve">H.NO# C-13, BURMA SHELL SOCIETY, BLOCK# B, NORTH NAZIMABAD, KARACHI  </t>
  </si>
  <si>
    <t>1826/35089/C</t>
  </si>
  <si>
    <t>ABRAR AHMED</t>
  </si>
  <si>
    <t xml:space="preserve">ARAN CHOWKIYAN, POST OFFICE AWANABAD, TEHSIL-PALANDRI, DIST-SUDHNUTI AZAD KASHMIR  </t>
  </si>
  <si>
    <t>1826/37283/C</t>
  </si>
  <si>
    <t>TAHIR HUSSAIN ALI JAFRI</t>
  </si>
  <si>
    <t xml:space="preserve">H.NO# R-8, AYAZ TOWN,, BLOCK# 1, GULSHAN-E-IQBAL KARACHI  </t>
  </si>
  <si>
    <t>1826/37622/C</t>
  </si>
  <si>
    <t>RAJA AMIR REHMAN</t>
  </si>
  <si>
    <t xml:space="preserve">H.NO# 172, STREET# 93, SECTOR# G-11/3,  ISLAMABAD  </t>
  </si>
  <si>
    <t>1826/39453/C</t>
  </si>
  <si>
    <t>MUHAMMAD FAROOQ HAROON</t>
  </si>
  <si>
    <t xml:space="preserve">8/3, OVERSEAS CO-OP HOUSING SOCIETY, ALAMGIR ROAD, KARACHI  </t>
  </si>
  <si>
    <t>42201-1763814-1</t>
  </si>
  <si>
    <t>1826/39719/C</t>
  </si>
  <si>
    <t>SHABBIR AHMAD</t>
  </si>
  <si>
    <t xml:space="preserve">H.NO# 8, RAZAQ STREET, 14-AS-8, CHOHAN ROAD, ISLAM PURA LAHORE  </t>
  </si>
  <si>
    <t>1826/42374/C</t>
  </si>
  <si>
    <t>MUHAMMAD NADEEM</t>
  </si>
  <si>
    <t xml:space="preserve">ASKARI BANK LIMITED, HEAD OFFICE, CREDIT DIVISION, 3RD FLOOR AWT PLAZA RAWALPINDI  </t>
  </si>
  <si>
    <t>1826/44883/C</t>
  </si>
  <si>
    <t>RABIA ZAKI /</t>
  </si>
  <si>
    <t xml:space="preserve">HOUSE# 79-E/1, BLOCK # 6, PECHS,  KARACHI  </t>
  </si>
  <si>
    <t>1826/47142/C</t>
  </si>
  <si>
    <t xml:space="preserve">FLAT# C-10, 4TH FLOOR ,, BED ROCK APARTMEN, FT-8/3, FRERE TOWN, CLIFTON, KARACHI  </t>
  </si>
  <si>
    <t>1826/47878/C</t>
  </si>
  <si>
    <t>HUZAIFA</t>
  </si>
  <si>
    <t xml:space="preserve">FLAT # A-4/5 , MUSTAFA MARKET, BLOCK # G HAIDERY NORTH NAZIMABAD KARACHI.  </t>
  </si>
  <si>
    <t>1826/49056/C</t>
  </si>
  <si>
    <t>ZUBDA TUL HUSNAIN</t>
  </si>
  <si>
    <t xml:space="preserve">FLAT # B-9 NIPA CAMPUS, BLOCK# 11, GULSHAN-E-IQBAL KARACHI  </t>
  </si>
  <si>
    <t>1826/49833/C</t>
  </si>
  <si>
    <t>MUHAMMAD SALEH</t>
  </si>
  <si>
    <t xml:space="preserve">FLAT# A-25, DECENT PLAZA, SCHEME-33, GULZAR HIJRI, KARACHI  </t>
  </si>
  <si>
    <t>1826/49924/C</t>
  </si>
  <si>
    <t>ANIL KUMAR</t>
  </si>
  <si>
    <t xml:space="preserve">ODHAR WALI MOHALLAH THAL MAL HAWELI, GHOTKI, SINDH   </t>
  </si>
  <si>
    <t>1826/50567/C</t>
  </si>
  <si>
    <t>IJLAL AHMAD ALVI</t>
  </si>
  <si>
    <t xml:space="preserve">7th FLOOR, ZAMIL TOWER, P.O.BOX 11454, MANAMA, Bahrain  </t>
  </si>
  <si>
    <t>1826/50997/C</t>
  </si>
  <si>
    <t xml:space="preserve">MUHAMMAD FAHEEM </t>
  </si>
  <si>
    <t xml:space="preserve">FLATT# 106, ANA CLASSIC, BLOCK "A", PLOT# 88, NEAR MASJID FAROOQ-E-AZAM GARDEN WEST, KARACHI  </t>
  </si>
  <si>
    <t>1826/51532/C</t>
  </si>
  <si>
    <t>AHSAN ZULFIQAR</t>
  </si>
  <si>
    <t xml:space="preserve">23-C, KHAYABAN-E-RAHAT,, PHASE# 6, LANE# 3, 2nd FLOOR, DHA, KARACHI  </t>
  </si>
  <si>
    <t>1826/56895/C</t>
  </si>
  <si>
    <t>AWAIS ANWAR</t>
  </si>
  <si>
    <t xml:space="preserve">H.NO# 938/A, STREET# 10, DHERI,, HASSAN ABAD, RAWALPINDI  </t>
  </si>
  <si>
    <t>37405-0641730-3</t>
  </si>
  <si>
    <t>1826/62232/C</t>
  </si>
  <si>
    <t>KHALIL AHMED SHAIKH</t>
  </si>
  <si>
    <t xml:space="preserve">FLAT# A-607, UNIQUE CLASSICS, BLOCK# 15, GULISTAN-E-JAUHAR KARACHI  </t>
  </si>
  <si>
    <t>1826/63271/C</t>
  </si>
  <si>
    <t>NADIA DADA</t>
  </si>
  <si>
    <t xml:space="preserve">FLAT NO# 3, RAHIMA SQUARE, PLOT# 327/2, BRITTO ROAD, GARDEN EAST KARACHI  </t>
  </si>
  <si>
    <t>1826/65342/C</t>
  </si>
  <si>
    <t>MARIYA DADA</t>
  </si>
  <si>
    <t xml:space="preserve">FLAT# 3, 1ST FLOOR, RAHIMA SQUARE, PLOT# 327/2, BRITTO ROAD, GARDEN EAST KARACHI  </t>
  </si>
  <si>
    <t>1826/67736/C</t>
  </si>
  <si>
    <t xml:space="preserve">UNI LEVER PAKISTAN LIMITED, (CORPORATE FINANCE DEPTT) AVARI PLAZA FATIMA JINNAH ROAD KARACHI  </t>
  </si>
  <si>
    <t>1826/68106/C</t>
  </si>
  <si>
    <t>HAMMAD AHMED KHAN</t>
  </si>
  <si>
    <t xml:space="preserve">H.NO# B-125, PHASE# 2, GULSHAN-E-HADEED, BIN QASIM KARACHI  </t>
  </si>
  <si>
    <t>1826/68270/C</t>
  </si>
  <si>
    <t>MUHAMMAD HARIS JANOO</t>
  </si>
  <si>
    <t xml:space="preserve">H.NO# 72,  POPULAR AVENUE,, PHASE# 6, DHA KARACHI  </t>
  </si>
  <si>
    <t>1826/69005/C</t>
  </si>
  <si>
    <t>MUHAMMAD WALI UDDIN SIDDIQUI</t>
  </si>
  <si>
    <t xml:space="preserve">OFFICE# 4, GROUND FLOOR, AL-KAUSAR PLAZA, SECTOR# G-10 MARKAZ ISLAMABAD  </t>
  </si>
  <si>
    <t>1826/71795/C</t>
  </si>
  <si>
    <t>SHUMAIM SHAHEER</t>
  </si>
  <si>
    <t xml:space="preserve">H.NO# B-259, SECTOR# 11-A NORTH KARACHI, KARACHI  </t>
  </si>
  <si>
    <t>1826/71852/C</t>
  </si>
  <si>
    <t>RIFFAT JAVAID</t>
  </si>
  <si>
    <t xml:space="preserve">H.NO# 99, MUSLIM TOWN# 1 SARGODHA ROAD, FAISALABAD  </t>
  </si>
  <si>
    <t>1826/74229/C</t>
  </si>
  <si>
    <t>MUHAMMAD BILAL</t>
  </si>
  <si>
    <t xml:space="preserve">HOUSE # 329-A , UPPER PORTION ,, STREET # 49 , G-10/3 , ISLAMABAD  </t>
  </si>
  <si>
    <t>1826/74476/C</t>
  </si>
  <si>
    <t>HASSAN JAWAID</t>
  </si>
  <si>
    <t>1826/75176/C</t>
  </si>
  <si>
    <t>RAJA MUHAMMAD YASIR /</t>
  </si>
  <si>
    <t xml:space="preserve">HOUSE# 17, AASHI TOWN, MEHMOODABAD,,  MIRPUR KHAS  </t>
  </si>
  <si>
    <t>1826/76018/C</t>
  </si>
  <si>
    <t>KASHIF FAROOQ</t>
  </si>
  <si>
    <t xml:space="preserve">B-11, FL/7, BLOCK# 7, GULSHAN-E-IQBAL, KARACHI  </t>
  </si>
  <si>
    <t>1826/76448/C</t>
  </si>
  <si>
    <t>SHAHZAD ZAHEER</t>
  </si>
  <si>
    <t xml:space="preserve">H.NO# 15 , NAZIMUDDIN ROAD, SECTOR# F-10/4 ISLAMABAD  </t>
  </si>
  <si>
    <t>1826/76729/C</t>
  </si>
  <si>
    <t>SHAHBAZ ZAHEER</t>
  </si>
  <si>
    <t xml:space="preserve">15-NAZIMUDDIN ROAD, SECTOR# F-10/4, ISLAMABAD  </t>
  </si>
  <si>
    <t>1826/76968/C</t>
  </si>
  <si>
    <t>MUHAMMAD SOHAIL FAROOKHI</t>
  </si>
  <si>
    <t xml:space="preserve">HOUSE# 9, ASKARI VILLAS SHAMI ROAD, LAHORE CANTT, LAHORE  </t>
  </si>
  <si>
    <t>1826/7765/C</t>
  </si>
  <si>
    <t>DILAWAR HUSSAIN</t>
  </si>
  <si>
    <t xml:space="preserve">ENGRO FERTILIZER LTD, AREA URUT TRADE F.M DAHARKI  </t>
  </si>
  <si>
    <t>45101-2167227-3</t>
  </si>
  <si>
    <t>1826/79780/C</t>
  </si>
  <si>
    <t xml:space="preserve">HOUSE# 13, PLOT# 167, JUSTICE INAMULLAH ROAD, HILL PARK, KARACHI  </t>
  </si>
  <si>
    <t>1826/81109/C</t>
  </si>
  <si>
    <t>MUHAMMAD OMAIR SABIR</t>
  </si>
  <si>
    <t xml:space="preserve">A-18 BLOCK 13 D-1 GULSHAN-E-IQBAL  KARACHI  </t>
  </si>
  <si>
    <t>1826/81596/C</t>
  </si>
  <si>
    <t>JUNAID MARVI</t>
  </si>
  <si>
    <t>1826/82057/C</t>
  </si>
  <si>
    <t>ASHAR ALI BUKHARI</t>
  </si>
  <si>
    <t xml:space="preserve">M 3 APSARA APPARTMENT NO 3 BLOCK-16 GULSHAN-E-IQBAL KARACHI  </t>
  </si>
  <si>
    <t>1826/83089/C</t>
  </si>
  <si>
    <t>AHSAN ZIA</t>
  </si>
  <si>
    <t>1826/85068/C</t>
  </si>
  <si>
    <t>UNAIZA</t>
  </si>
  <si>
    <t xml:space="preserve">R-441, 1ST FLOOR, A-1 COTTAGE F.B AREA, BLOCK-9 KARACHI  </t>
  </si>
  <si>
    <t>1826/85159/C</t>
  </si>
  <si>
    <t>ZEESHAN SHAHZAD DURRANI</t>
  </si>
  <si>
    <t xml:space="preserve">ASKARI BANK LIMITED, 24-D, RASHEED PLAZA 2nd FLOOR JINNAH AVENUE, BLUE AREA ISLAMABAD  </t>
  </si>
  <si>
    <t>1826/87825/C</t>
  </si>
  <si>
    <t>HUSSAIN KAUSER</t>
  </si>
  <si>
    <t>1826/89300/C</t>
  </si>
  <si>
    <t>SHAHID HANIF HAFIZ</t>
  </si>
  <si>
    <t>1826/93435/C</t>
  </si>
  <si>
    <t>ARBEENA BANO</t>
  </si>
  <si>
    <t xml:space="preserve">A-723 BLOCK "H" , NORTH NAZIMABAD ,  KARACHI  </t>
  </si>
  <si>
    <t>1826/98459/C</t>
  </si>
  <si>
    <t>1834/1882/C</t>
  </si>
  <si>
    <t xml:space="preserve">R#416,  LAHORE STOCK EXCHANGE, LAHORE   </t>
  </si>
  <si>
    <t>18432/72792/C</t>
  </si>
  <si>
    <t>MUHAMMAD FAISAL</t>
  </si>
  <si>
    <t>18432/86552/C</t>
  </si>
  <si>
    <t>MUHAMMAD AYUB CHAUDHRY</t>
  </si>
  <si>
    <t>1883/1176/C</t>
  </si>
  <si>
    <t>ABDUL AZIZ REHMAT ULLAH</t>
  </si>
  <si>
    <t xml:space="preserve">FLATE NO 20 BARKAT MANZIL NAWAB, MOHD KHAN ROAD KARACHI   </t>
  </si>
  <si>
    <t>1883/2471/C</t>
  </si>
  <si>
    <t xml:space="preserve">R-138 SECTOR 9, NORTH KARACHI, KARACHI   </t>
  </si>
  <si>
    <t>1883/38/H</t>
  </si>
  <si>
    <t>HAROON SULEMAN</t>
  </si>
  <si>
    <t xml:space="preserve">27, OLD STOCK EXCHANGE BUILDING,, STOCK EXCHANGE ROAD, KARACHI - 74000  </t>
  </si>
  <si>
    <t>1883/3818/C</t>
  </si>
  <si>
    <t xml:space="preserve">27 OLD STOCK EXCHANGE, BUILDING I.I.CHUNDRIGAR ROAD KARACHI  </t>
  </si>
  <si>
    <t>19125/690/C</t>
  </si>
  <si>
    <t>DEEPAK BAHADUR</t>
  </si>
  <si>
    <t>1917/17/M</t>
  </si>
  <si>
    <t>PRUDENTIAL SECURITIES LIMITED</t>
  </si>
  <si>
    <t xml:space="preserve">730, STOCK EXCHANGE BUILDING,, STOCK EXCHANGE ROAD, KARACHI - 74000.  </t>
  </si>
  <si>
    <t>1917/19090/C</t>
  </si>
  <si>
    <t>SHAHID PERVAIZ</t>
  </si>
  <si>
    <t xml:space="preserve">35-36, SHAHBAZ TOWN,, PHASE-3, QUETTA CANNT, QUETTA.  </t>
  </si>
  <si>
    <t>1917/7897/C</t>
  </si>
  <si>
    <t xml:space="preserve">House # 607, Street 9, Chaklala Scheme III, Rawalpindi.  </t>
  </si>
  <si>
    <t>1990/23334/C</t>
  </si>
  <si>
    <t>MOHAMMAD TANVEER ALAM</t>
  </si>
  <si>
    <t xml:space="preserve">H # L-667 SECTOR 11-E,U.P, SOCIETY NORTH KARACHI KARACHI  </t>
  </si>
  <si>
    <t>1990/27830/C</t>
  </si>
  <si>
    <t>ZAHID MEHMOOD</t>
  </si>
  <si>
    <t xml:space="preserve">HOUSE NO 2 STEREET NO 14-A, BAGHAM PURA BAGHBAN PURA LAHORE  </t>
  </si>
  <si>
    <t>1990/30560/C</t>
  </si>
  <si>
    <t>AMBREEN ASHAAR</t>
  </si>
  <si>
    <t xml:space="preserve">2-C/2, CORNICHE RESIDENCE,BLOCK 2,, CLIFTION KARACHI  </t>
  </si>
  <si>
    <t>2063/1034/C</t>
  </si>
  <si>
    <t xml:space="preserve">FLAT NO. B-13, 4TH FLOOR,, RAYS TERACE, SECTOR 15-A-1, BUFFER ZONE, KARACHI.  </t>
  </si>
  <si>
    <t>2063/11298/C</t>
  </si>
  <si>
    <t>SYED AFAQ HAIDER</t>
  </si>
  <si>
    <t xml:space="preserve">HOUSE NO 795, P I  B COLONY, NEAR KUMAR MEDICAL STORE KARACHI  </t>
  </si>
  <si>
    <t>2063/13492/C</t>
  </si>
  <si>
    <t>EHSAN -UL - LAH  BUTT</t>
  </si>
  <si>
    <t xml:space="preserve">FLAT NO 101, SADAF PALACE IBRAHIM, STREET, GARDEN EAST KARACHI KHI  PH#021-2250809-2250889  </t>
  </si>
  <si>
    <t>208/10880/C</t>
  </si>
  <si>
    <t>KASHIF SAEED</t>
  </si>
  <si>
    <t xml:space="preserve">43/1/4, BLOCK-6, P.E.C.H.S.,  KARACHI  </t>
  </si>
  <si>
    <t>208/12548/C</t>
  </si>
  <si>
    <t>SHAMIM FATIMA</t>
  </si>
  <si>
    <t xml:space="preserve">1-J, 53/4,, NAZIMABAD-1, KARACHI  </t>
  </si>
  <si>
    <t>208/12688/C</t>
  </si>
  <si>
    <t xml:space="preserve">A-215, BLOCK-13-C, OPPOSITE A-1-ARCADE,, GULSHAN-E-IQBAL, KARACHI  </t>
  </si>
  <si>
    <t>208/15780/C</t>
  </si>
  <si>
    <t xml:space="preserve">A-7, LIFE HOME SHELTER SC-49,, SECTOR 11-H, NORTH KARACHI, KARACHI  </t>
  </si>
  <si>
    <t>208/17083/C</t>
  </si>
  <si>
    <t>SHAHIDA AQIL</t>
  </si>
  <si>
    <t xml:space="preserve">A-597, BLOCK-J, NORTH NAZIMABAD, KARACHI  </t>
  </si>
  <si>
    <t>208/17430/C</t>
  </si>
  <si>
    <t>HUMA ABID</t>
  </si>
  <si>
    <t xml:space="preserve">FLORIDA HOMES, FLAT NO.O-G-9,, STREET-33, PHASE-V-EXT., D.H.A, KARACHI.  </t>
  </si>
  <si>
    <t>208/17976/C</t>
  </si>
  <si>
    <t>ABDUR RAHIM</t>
  </si>
  <si>
    <t xml:space="preserve">M/S. GRIND WHEEL (PAK) LIMITED, PLOT #. F-30, SITE KARACHI  </t>
  </si>
  <si>
    <t>208/18511/C</t>
  </si>
  <si>
    <t>FARIDA USMAN</t>
  </si>
  <si>
    <t xml:space="preserve">FLAT NO. OT, 9/49, A- KARIM PALACE, OLD TOWN. KARACHI  </t>
  </si>
  <si>
    <t>42000-0496493-2</t>
  </si>
  <si>
    <t>208/18859/C</t>
  </si>
  <si>
    <t>MUHAMMAD MUSHTAQ AHMED</t>
  </si>
  <si>
    <t xml:space="preserve">D-65, RUFI GREEN LAND,, ABUL HASSAN ISPHANI ROAD, GULSHAN-E-IQBAL KARACHI  </t>
  </si>
  <si>
    <t>208/19410/C</t>
  </si>
  <si>
    <t xml:space="preserve">HAJI ABDUL KARIM MOHALLA DAKHANA, MEMON GOTH, MALIR KARACHI  </t>
  </si>
  <si>
    <t>208/1947/C</t>
  </si>
  <si>
    <t xml:space="preserve">SHOP NO. 7, MOHAMMADI TERRACE, PAPER MARKET, KARACHI  </t>
  </si>
  <si>
    <t>208/19568/C</t>
  </si>
  <si>
    <t>SHEHBAZ ABUBAKER</t>
  </si>
  <si>
    <t xml:space="preserve">FLAT NO. 409, GULSHAN ANWER, JAMSHED ROAD NO. 3, KARACHI  </t>
  </si>
  <si>
    <t>208/19576/C</t>
  </si>
  <si>
    <t xml:space="preserve">FLAT 13/14, 4TH FLOOR, MADINA PALACE,, ANWER GHULAM HUSSAIN ROAD, MEMON SOCIETY KHADDA LYARI KARACHI  </t>
  </si>
  <si>
    <t>208/20178/C</t>
  </si>
  <si>
    <t xml:space="preserve">PLOT # 201, 2ND FLOOR, FLAT # B-9, MONA PARK VIEW BLOCK 7/8, KMCH SOCIETY KARACHI  </t>
  </si>
  <si>
    <t>208/20251/C</t>
  </si>
  <si>
    <t xml:space="preserve">B2/73, C/O AL NOOR TEA STORE,, CLAYTON ROAD, SOLDIER BAZAR-2, KARACHI. KARACHI  </t>
  </si>
  <si>
    <t>208/20632/C</t>
  </si>
  <si>
    <t xml:space="preserve">SHOP NO.22, RUBY CENTRE,, BOULTON MARKET KARACHI  </t>
  </si>
  <si>
    <t>208/21390/C</t>
  </si>
  <si>
    <t>MUHAMMAD MUSHTAQ</t>
  </si>
  <si>
    <t xml:space="preserve">7/7-E, MOHAMMAD ALI SOCIETY, KARACHI  </t>
  </si>
  <si>
    <t>208/22497/C</t>
  </si>
  <si>
    <t>MUHAMMAD SAQLAIN</t>
  </si>
  <si>
    <t xml:space="preserve">A-241, BLOCK-10-A, NEAR, LASANIA RESTURANT, GULSHAN-E-IQBAL, KARACHI  </t>
  </si>
  <si>
    <t>208/2259/C</t>
  </si>
  <si>
    <t>AKHTAR ZAMAN</t>
  </si>
  <si>
    <t xml:space="preserve">B-134, BLOCK-A, NORTH NAZIMABAD KARACHI  </t>
  </si>
  <si>
    <t>208/22745/C</t>
  </si>
  <si>
    <t>NUSRAT JAVED</t>
  </si>
  <si>
    <t xml:space="preserve">SHAFI HOUSE 42, AL-HAMRA SOCIETY,, TIPU SULTAN ROAD, NEAR SHAHEED MILLAT ROAD KARACHI  </t>
  </si>
  <si>
    <t>208/2283/C</t>
  </si>
  <si>
    <t>FAZLUR RAHMAN</t>
  </si>
  <si>
    <t xml:space="preserve">HOUSE NO. D-108, BLOCK-5, F.B.AREA KARACHI KARACHI  </t>
  </si>
  <si>
    <t>208/24022/C</t>
  </si>
  <si>
    <t>GHULAM ABBAS KHANANI</t>
  </si>
  <si>
    <t xml:space="preserve">IST FLOOR, MUSHTAQ MANZIL,, STREET 2B, SIRAJ COLONY, MOOSA LANE, KARACHI  </t>
  </si>
  <si>
    <t>208/24253/C</t>
  </si>
  <si>
    <t>MUHAMMAD RIZWAN JANGDA</t>
  </si>
  <si>
    <t xml:space="preserve">HOUSE #04,PLOT #03,STREET #2,MUSLIMABAD, NEAR DAWOOD ENGINEERING COLLEGE, 74800 KARACHI  </t>
  </si>
  <si>
    <t>208/25516/C</t>
  </si>
  <si>
    <t>GUL GUNA ASIF</t>
  </si>
  <si>
    <t xml:space="preserve">PLOT NO. A-9, BLOCK-A, KDA OFFICER, CO OPERATIVE HOUSING SOCIETY KARACHI  </t>
  </si>
  <si>
    <t>208/2606/C</t>
  </si>
  <si>
    <t>MUHAMMAD ISHAQ</t>
  </si>
  <si>
    <t xml:space="preserve">R-1071/17, WATER PUMP,, FEDRIAL- B- AREA KARACHI  </t>
  </si>
  <si>
    <t>208/26233/C</t>
  </si>
  <si>
    <t>ATTAULLAH RAEES</t>
  </si>
  <si>
    <t xml:space="preserve">8,USMAN CHAMBER, WEAVER LANE, KARACHI  </t>
  </si>
  <si>
    <t>208/27165/C</t>
  </si>
  <si>
    <t>SABEEN IRFAN</t>
  </si>
  <si>
    <t xml:space="preserve">401,HEAVEN PRIDE,BLOCK-D, FATIMA JINNAH COLONY,JAMSHED ROAD#2, KARACHI  </t>
  </si>
  <si>
    <t>208/27553/C</t>
  </si>
  <si>
    <t>HAFIZA AFSAH</t>
  </si>
  <si>
    <t xml:space="preserve">1-J, 53/4,, NAZIMABAD NO.1 KARACHI  </t>
  </si>
  <si>
    <t>208/27686/C</t>
  </si>
  <si>
    <t>NAZIM ABBAS</t>
  </si>
  <si>
    <t xml:space="preserve">TAJ CENTRE,3RC FLOOR,FLAT#301,, ELLIS STREET,KHARADAR POLICE CHOWKI, KARACHI  </t>
  </si>
  <si>
    <t>208/29096/C</t>
  </si>
  <si>
    <t>MOHAMMAD KAZIM KHAN</t>
  </si>
  <si>
    <t xml:space="preserve">SB-16, BLOCK-M , NORTH NAZIMABAD, KARACHI KARACHI  </t>
  </si>
  <si>
    <t>208/29245/C</t>
  </si>
  <si>
    <t>MOHAMMAD SALEEM CHANIA</t>
  </si>
  <si>
    <t xml:space="preserve">FLAT # 03 , 1ST FLOOR, MOYYEDI MANZIL,, NEAR HOLY FAMILY HOSPITAL , OPP. ISLAMIA CLUB, SOLDIER BAZAR KARACHI  </t>
  </si>
  <si>
    <t>208/29484/C</t>
  </si>
  <si>
    <t xml:space="preserve">5TH FLOOR, FLAT # 09, MACHYARA MANSION, G.K 2/46, PARIA STREET, KHARADHAR, KARACHI  </t>
  </si>
  <si>
    <t>208/29633/C</t>
  </si>
  <si>
    <t>NAZIA SHAFIQ KHAN</t>
  </si>
  <si>
    <t xml:space="preserve">FLAT # A-304 , 3RD FLOOR, MUNIR RESORTS , BLOCK-18, GULISTAN-E-JOHAR, KARACHI  </t>
  </si>
  <si>
    <t>208/31860/C</t>
  </si>
  <si>
    <t>MASRUR AHSAN</t>
  </si>
  <si>
    <t xml:space="preserve">ROOM NO.1,BADAM CHAMBAR, TANDO ADAM, TANDO ADAM  </t>
  </si>
  <si>
    <t>208/3240/C</t>
  </si>
  <si>
    <t>MUHAMMAD HANIF OZARI</t>
  </si>
  <si>
    <t xml:space="preserve">2/4, ISMAIL MANSION,, MERRAR STREET, PAKISTAN CHOWK. KARACHI  </t>
  </si>
  <si>
    <t>42301-2465548-7</t>
  </si>
  <si>
    <t>208/4446/C</t>
  </si>
  <si>
    <t>NAZIR HUSSAIN</t>
  </si>
  <si>
    <t xml:space="preserve">FLAT NO. 301. 3RD FLOOR, TAJ CENTRE, COMPLEX, KHARADAR, POLICE CHOWKY, ELLIS STREET KARACHI  </t>
  </si>
  <si>
    <t>208/5336/C</t>
  </si>
  <si>
    <t xml:space="preserve">201, SABAH CENTRE,, BAHADUR SHAH ZAFAR ROAD, BAHADURABAD, KARACHI  </t>
  </si>
  <si>
    <t>208/5435/C</t>
  </si>
  <si>
    <t xml:space="preserve">PLOT NO: J/M/7115/5, POONAWALA, TERRACE, FATIMA JINNAH COLONY , JAMSHED QUARTER, KARACHI.  </t>
  </si>
  <si>
    <t>208/6037/C</t>
  </si>
  <si>
    <t>DR.ARIF BAWANY</t>
  </si>
  <si>
    <t xml:space="preserve">G-23, A4 PARK LANE BLOCK 05, CLIFTON. KARACHI  </t>
  </si>
  <si>
    <t>208/6904/C</t>
  </si>
  <si>
    <t>NASREEN</t>
  </si>
  <si>
    <t xml:space="preserve">ERUM VILLAS, FLAT NO.K-5, 3RD FLOOR,, BLOCK-14,GULSHAN-E-IQBAL, KARACHI.  </t>
  </si>
  <si>
    <t>208/7704/C</t>
  </si>
  <si>
    <t xml:space="preserve">B-317, BLOCK-L,, NORTH NAZIMABAD, KARACHI.  </t>
  </si>
  <si>
    <t>208/8298/C</t>
  </si>
  <si>
    <t>DR.MUHAMMAD IQBAL</t>
  </si>
  <si>
    <t xml:space="preserve">HOUSE-7, PLOT #17-18, SANA VILLA STREET #4, MUSLIMABAD, OPP: KDA LAWN OFF KASHMIR ROAD-74800 KARACHI  </t>
  </si>
  <si>
    <t>2113/1094/C</t>
  </si>
  <si>
    <t>ZIA HABIB</t>
  </si>
  <si>
    <t xml:space="preserve">B-4/4, A-One Centre, P.I.B Colony, KARACHI  </t>
  </si>
  <si>
    <t>2113/2191/C</t>
  </si>
  <si>
    <t>MRS. RUBINA BANO</t>
  </si>
  <si>
    <t xml:space="preserve">FLAT, NO. 102, 1ST FL, RAHEEN RESIDENCY,, JM-1/142M, M.K. BAIG ROAD,JAMSHED, QUARTER SOLDIER BAZ KARACHI  </t>
  </si>
  <si>
    <t>2113/2647/C</t>
  </si>
  <si>
    <t xml:space="preserve">FLAT  # 402, SEVEN STAR PLOT  #  264/F, CATHOLIC COLONY JAMSHED QTR., SOLDIER BAZAR # 3, KARACHI  </t>
  </si>
  <si>
    <t>2113/2696/C</t>
  </si>
  <si>
    <t xml:space="preserve">1st Floor, Flat No. 1, Hemani Chambers G K 4/1 Paria Street Kharad KARACHI  </t>
  </si>
  <si>
    <t>2261/16/M</t>
  </si>
  <si>
    <t xml:space="preserve">R.NO.105 &amp; 405, ISLAMABAD STOCK EXCHANGE, BUILDING, 101-E, FAZAL-UL-HAQ ROAD, BLUE AREA, ISLAMABAD.  </t>
  </si>
  <si>
    <t>2287/14/M</t>
  </si>
  <si>
    <t>ISE TOWERS REIT MANAGEMENT COMPANY LIMITED</t>
  </si>
  <si>
    <t xml:space="preserve">101-E, FAZAL-UL-HAQ ROAD, BLUE AREA, ISLAMABAD  </t>
  </si>
  <si>
    <t>2501/3589/C</t>
  </si>
  <si>
    <t>AKBAR HUSSAIN</t>
  </si>
  <si>
    <t xml:space="preserve">HOUSE NO G-33/6 NORTH NAZIMABAD BLOCK B, KARACHI   </t>
  </si>
  <si>
    <t>2501/4538/C</t>
  </si>
  <si>
    <t>2543/1670/C</t>
  </si>
  <si>
    <t>SAGHEER AHMAD</t>
  </si>
  <si>
    <t xml:space="preserve">H.NO. 218/1-A  FIRDAUSI, ROAD RAWALPINDI  </t>
  </si>
  <si>
    <t>2543/37/H</t>
  </si>
  <si>
    <t>SALIHA HAROON</t>
  </si>
  <si>
    <t xml:space="preserve">69/3, FCC GREEN VILLAS SCHEME,, SYED MARATIB ALI ROAD, GULBERG IV, LAHORE  </t>
  </si>
  <si>
    <t>2626/2496/C</t>
  </si>
  <si>
    <t>IBADULLAH AKBER SOOMRO</t>
  </si>
  <si>
    <t xml:space="preserve">C-125 PHASE 1 QASIMABAD HYD  HYDERABAD  </t>
  </si>
  <si>
    <t>2832/1865/C</t>
  </si>
  <si>
    <t>NOOR FINANCIAL INVEST CO.</t>
  </si>
  <si>
    <t xml:space="preserve">MEEZAN HOUSE C-25 ESTATE AVNUE. SITE KARACHI  </t>
  </si>
  <si>
    <t>2832/2764/C</t>
  </si>
  <si>
    <t>H.E. SH. EBRAHIM KHALIFA ALI AL KHALIFA</t>
  </si>
  <si>
    <t xml:space="preserve">MEEZAN BANK LTD MEEZAN HOUSE C-25, ESTATE AVENUE SITE KARACHI KARACHI  </t>
  </si>
  <si>
    <t>3038/11142/C</t>
  </si>
  <si>
    <t>KHURSHEED AHMED</t>
  </si>
  <si>
    <t xml:space="preserve">Q.S.2 QASIMABAD OPP.MUSLIM PILOT SCHOOL,  KARACHI  </t>
  </si>
  <si>
    <t>3038/1390/C</t>
  </si>
  <si>
    <t xml:space="preserve">C/O. PAK. PETROLOUM LTD 3RD FLOOR, PIDC HOUSE KARACHI   </t>
  </si>
  <si>
    <t>3038/13932/C</t>
  </si>
  <si>
    <t xml:space="preserve">23/1,KHAYABAN-E-SHEBAZ,, KARACHI.   </t>
  </si>
  <si>
    <t>3038/14625/C</t>
  </si>
  <si>
    <t>MUHAMMED AHMED</t>
  </si>
  <si>
    <t xml:space="preserve">5TH FLOOR KHWAJA HOUSE, BOMBAY BABZAR NOOR MASJID FLAT NO 5/65 KARACHI  </t>
  </si>
  <si>
    <t>3038/14682/C</t>
  </si>
  <si>
    <t>QAISAR PERVAIZ MUFTI</t>
  </si>
  <si>
    <t xml:space="preserve">309, MEHBOOB CHAMBER SHAHRAH-E-IRAQ SADDAR KARACHI  </t>
  </si>
  <si>
    <t>3038/15960/C</t>
  </si>
  <si>
    <t>ALI BHAI</t>
  </si>
  <si>
    <t xml:space="preserve">506-WAQAS CENTRE, MOHD BIN QASIM ROAD NEAR EIDGAH CLOTH MARKET KARACHI KARACHI  </t>
  </si>
  <si>
    <t>3038/17321/C</t>
  </si>
  <si>
    <t>HARIS IQBAL KHANANI</t>
  </si>
  <si>
    <t xml:space="preserve">62-A JOHAUR ROAD ADAMJEE NAGAR BLOCK A KARACHI KARACHI  </t>
  </si>
  <si>
    <t>3038/20077/C</t>
  </si>
  <si>
    <t>KASHIF FAREED</t>
  </si>
  <si>
    <t xml:space="preserve">BANK ALFALAH LTD. CORPORATE &amp; INVESTMENT BANKING GROUP B.A.BUIDLING I.I CHUNDRIGAR ROAD KAR KARACHI  </t>
  </si>
  <si>
    <t>3038/20515/C</t>
  </si>
  <si>
    <t>KHALID JAMAL</t>
  </si>
  <si>
    <t xml:space="preserve">HOUSE NO 552, STREET G/11/1 ISLAMABAD ISLAMABAD  </t>
  </si>
  <si>
    <t>3038/21000/C</t>
  </si>
  <si>
    <t>MURTUZA</t>
  </si>
  <si>
    <t xml:space="preserve">FLAT NO 16 ALI HASSAN AFFANDI, MANSION RAM CHAND TEMPAL ROAD SADDAR KARACHI  </t>
  </si>
  <si>
    <t>3038/25035/C</t>
  </si>
  <si>
    <t>AZIM UDDIN ZUBERI</t>
  </si>
  <si>
    <t>3038/25316/C</t>
  </si>
  <si>
    <t>ZOEB ALI</t>
  </si>
  <si>
    <t xml:space="preserve">FLAT # B-14 4TH FLOOR AL IMRAN BUILDING, BEHIND ALEENA SHOES NORTH NAZIMABAD BLOCK 'G' HAIDERI, KARACHI  </t>
  </si>
  <si>
    <t>3038/25530/C</t>
  </si>
  <si>
    <t>SHEIKH TAHIR KHALIL</t>
  </si>
  <si>
    <t xml:space="preserve">HOUSE NO 1205 BLOCK 14, DASTAGIR SOCIETY FEDERAL-B-AREA KARACHI  </t>
  </si>
  <si>
    <t>91506-0160235-1</t>
  </si>
  <si>
    <t>3038/28096/C</t>
  </si>
  <si>
    <t>MOHAMMED TALIB</t>
  </si>
  <si>
    <t xml:space="preserve">C/O STANDARD CAPITAL SECURITIES (PVT) LT ROOM NO 04,2ND FLOOR,CAPITAL TOWER MUJAHID ROAD SIALKOT  </t>
  </si>
  <si>
    <t>3038/28187/C</t>
  </si>
  <si>
    <t>ZOHRA</t>
  </si>
  <si>
    <t xml:space="preserve">HOUSE-4 PLOT NO. 3 STREET-2 MUSLIMABAD, NEAR DAWOOD ENGINEERING COLLEGE KARACHI  </t>
  </si>
  <si>
    <t>3038/2828/C</t>
  </si>
  <si>
    <t xml:space="preserve">R-2359 BLOCK II METROVILL III, NEAR METRO PARK 14-A SCHEME 33 KARACHI. KARACHI  </t>
  </si>
  <si>
    <t>42201-8075243-0</t>
  </si>
  <si>
    <t>3038/29482/C</t>
  </si>
  <si>
    <t>IRFAN SHEIKHA</t>
  </si>
  <si>
    <t>3038/29508/C</t>
  </si>
  <si>
    <t>ARSALAN  ANWAR</t>
  </si>
  <si>
    <t xml:space="preserve">A-79 ZAMANABAD 36-B LANDHI - 4 KARACHI  </t>
  </si>
  <si>
    <t>3038/32916/C</t>
  </si>
  <si>
    <t>MUHAMMAD JAVAID</t>
  </si>
  <si>
    <t xml:space="preserve">3-D, 2/16 NAZIMABAD # 3, 2ND FLOOR, KARACHI  </t>
  </si>
  <si>
    <t>3038/35075/C</t>
  </si>
  <si>
    <t xml:space="preserve">GULSHAN-E-DAYD, MANTHAR ROAD HOUSE NO. 72, STREET NO. 1 TEH SADIQABAD DIST. RAHIM YAR KHA RAHIM YAR KHAN  </t>
  </si>
  <si>
    <t>3038/35315/C</t>
  </si>
  <si>
    <t>HAMID HUSSAIN</t>
  </si>
  <si>
    <t xml:space="preserve">KIRANA STORE, NATIONAL HIGHWAY ALI WAHAN TALEKA ROHRI DIST. SUKKUR  </t>
  </si>
  <si>
    <t>3038/35513/C</t>
  </si>
  <si>
    <t>ASIM SHAMIM</t>
  </si>
  <si>
    <t xml:space="preserve">HOUSE NO. B/37,, SECTOR 5-C, NAZIMABAD KARACHI  </t>
  </si>
  <si>
    <t>3038/37410/C</t>
  </si>
  <si>
    <t>MUNAF</t>
  </si>
  <si>
    <t xml:space="preserve">1ST FLOOR,ZULEKHA MANZIL,FLAT # 49/2,, HUSSAINABAD,FEDERAL B AREA, KARACHI  </t>
  </si>
  <si>
    <t>3038/40620/C</t>
  </si>
  <si>
    <t>3038/42576/C</t>
  </si>
  <si>
    <t>MUHAMMAD OVAIS</t>
  </si>
  <si>
    <t xml:space="preserve">HOUSE NO 6 2ND FLOOR FARZANA MANZIL, KHARADAR, KARACHI  </t>
  </si>
  <si>
    <t>3038/49381/C</t>
  </si>
  <si>
    <t>MUHAMMAD USMAN SHARAFAT</t>
  </si>
  <si>
    <t xml:space="preserve">STREET NO.9,SHADMAAN COLONY,PATTOKI ,  KASUR  </t>
  </si>
  <si>
    <t>3038/5748/C</t>
  </si>
  <si>
    <t>MOHAMMED AKBAR</t>
  </si>
  <si>
    <t xml:space="preserve">E/6, AFFANDI BUILDING, MASJID STREET, GARI AHATA KARACHI  </t>
  </si>
  <si>
    <t>3038/6035/C</t>
  </si>
  <si>
    <t xml:space="preserve">D-11 AL JAFAR APPARTMENT, CLIFTON NEAR PIZZA HUT KARACHI  </t>
  </si>
  <si>
    <t>42301-0873620-5</t>
  </si>
  <si>
    <t>3038/79818/C</t>
  </si>
  <si>
    <t>MUNNZA SHAHEEN</t>
  </si>
  <si>
    <t>3038/82572/C</t>
  </si>
  <si>
    <t>SARAH SALEEM</t>
  </si>
  <si>
    <t>3053/15638/C</t>
  </si>
  <si>
    <t>BUSHRA BAIG</t>
  </si>
  <si>
    <t xml:space="preserve">II-E-5/2, NAZIMABAD # 2, KARACHI   </t>
  </si>
  <si>
    <t>3053/19457/C</t>
  </si>
  <si>
    <t>(K) SYED RAZA HUSSAINI</t>
  </si>
  <si>
    <t xml:space="preserve">FLAT#K-302,3RD FLOOR  PLOT#187 IQRA, COMPLEX SUB BLOCK -K-BLOCK 17 GULISTAN-E-JOHAR KARACHI  </t>
  </si>
  <si>
    <t>3053/6876/C</t>
  </si>
  <si>
    <t xml:space="preserve">M.M.TOWERS, PLOT #C-3, KHAYABAN-E-ITTIHAD, PHASE II EXT DHA KARACHI  </t>
  </si>
  <si>
    <t>307/12322/C</t>
  </si>
  <si>
    <t>SALMAN ALI</t>
  </si>
  <si>
    <t xml:space="preserve">C-406, 4TH FLOOR, M.L COMPLEX,, J.M 136, PARSI COLONY, SOLDIER BAZAR, NO.2, KARACHI  </t>
  </si>
  <si>
    <t>307/126304/C</t>
  </si>
  <si>
    <t>HUSSAM UDDIN RAZI</t>
  </si>
  <si>
    <t>307/18410/C</t>
  </si>
  <si>
    <t xml:space="preserve">HOUSE # E/5,KESC SURVEY 532,AHMEDABAD,, GOTH GOTH,BLOCK-B, NORTH NAZIAMABAD, KARACHI  </t>
  </si>
  <si>
    <t>42301-3088989-5</t>
  </si>
  <si>
    <t>307/19160/C</t>
  </si>
  <si>
    <t>MUHAMMAD KHAWAR</t>
  </si>
  <si>
    <t xml:space="preserve">HOUSE # E-126, STREET # 1,, NADIRABAD COLONY,BEDIAN ROAD, LAHORE CANTT, LAHORE  </t>
  </si>
  <si>
    <t>307/21422/C</t>
  </si>
  <si>
    <t>MUHAMMAD USMAN ALI</t>
  </si>
  <si>
    <t xml:space="preserve">HOUSE NO.302, UMER BLOCK,, ALLAMA IQBAL TOWN, LAHORE.   </t>
  </si>
  <si>
    <t>307/22669/C</t>
  </si>
  <si>
    <t xml:space="preserve">HOUSE NO. B-13, PAK TAMEER PLAZA,, GULSHAN-E-IQBAL, BLOCK - 14, KARACHI.  </t>
  </si>
  <si>
    <t>307/22727/C</t>
  </si>
  <si>
    <t>MUHAMMAD ARIF AZEEM</t>
  </si>
  <si>
    <t xml:space="preserve">HOUSE # 1, MOON COLONY,, SAMANABAD, LAHORE  </t>
  </si>
  <si>
    <t>307/23642/C</t>
  </si>
  <si>
    <t>MUHAMMAD AHMAD</t>
  </si>
  <si>
    <t xml:space="preserve">E-108 STREET 4,SUPER TOWN,, WALTON ROAD, LAHORE  </t>
  </si>
  <si>
    <t>307/24970/C</t>
  </si>
  <si>
    <t>SHIRIN M. OGRA</t>
  </si>
  <si>
    <t xml:space="preserve">FLAT # E/4, 2ND FLOOR,, PARSI ANJUMAN BAGH,JOHAIR STREET, KARACHI  </t>
  </si>
  <si>
    <t>307/27072/C</t>
  </si>
  <si>
    <t xml:space="preserve">HOUSE # 94-B, STREET # 4, PHASE III, GECHS, MODEL TOWN LINK ROAD, LAHORE  </t>
  </si>
  <si>
    <t>307/2711/C</t>
  </si>
  <si>
    <t>ABDULLAH A. PATNI</t>
  </si>
  <si>
    <t xml:space="preserve">B-431, BLOCK # 13,  FEDERAL "B" AREA ,, KARACHI   </t>
  </si>
  <si>
    <t>307/27593/C</t>
  </si>
  <si>
    <t>MUDASSIR</t>
  </si>
  <si>
    <t xml:space="preserve">FLAT # A-101, RAHIM APPARTMENTS,, OPP. NAJAFI CASSETTE LIBRABY, SOLDIER BAZAR # 2, KARACHI  </t>
  </si>
  <si>
    <t>307/28070/C</t>
  </si>
  <si>
    <t>MUHAMMAD MAZHAR ALI</t>
  </si>
  <si>
    <t xml:space="preserve">HOUSE # SD 229,PHASE 2,, DEFENCE OFFICER HOUSING SOCIETY, MALIR CANT, KARACHI  </t>
  </si>
  <si>
    <t>307/34128/C</t>
  </si>
  <si>
    <t xml:space="preserve">HOUSE # 358 , SECTOR 4-F , SAEEDABD ,, NAI ABDI BALDIA TOWN , KARACHI  </t>
  </si>
  <si>
    <t>307/34557/C</t>
  </si>
  <si>
    <t xml:space="preserve">FLAT # A-101, RAHIM APPARTMENTS,, OPP. NAJAFI CASSETTE LIBRARY, SOLDOER BAZAR # 2, KARACHI  </t>
  </si>
  <si>
    <t>307/37980/C</t>
  </si>
  <si>
    <t>MUHAMMAD IMRAN KHAN</t>
  </si>
  <si>
    <t xml:space="preserve">A-708, SECTOR 11-A, NORTH KARACHI, KARACHI  </t>
  </si>
  <si>
    <t>307/38681/C</t>
  </si>
  <si>
    <t>SHAHRUKH MALIK</t>
  </si>
  <si>
    <t xml:space="preserve">7 NAYAB STREET, 3-KM RAIWIND ROAD,, KUCHI KOHTI, LAHORE  </t>
  </si>
  <si>
    <t>35202-3663786-5</t>
  </si>
  <si>
    <t>307/42113/C</t>
  </si>
  <si>
    <t>SYED KASHIF ALI</t>
  </si>
  <si>
    <t xml:space="preserve">HOUSE # R-209,SECTOR 7-D/1, NORTH KARACHI, KARACHI  </t>
  </si>
  <si>
    <t>307/43301/C</t>
  </si>
  <si>
    <t>FEROZ RATTANI</t>
  </si>
  <si>
    <t xml:space="preserve">FLAT # C-15, HABIB CENTRE,, 3RD FLOOR,BLOCK-5,CLIFTON, KARACHI  </t>
  </si>
  <si>
    <t>307/44309/C</t>
  </si>
  <si>
    <t>IMRAN HAJI</t>
  </si>
  <si>
    <t xml:space="preserve">SF UNIT 15, S.I.T.E, KARACHI  </t>
  </si>
  <si>
    <t>307/44507/C</t>
  </si>
  <si>
    <t xml:space="preserve">165-IRIS BLOCK, BAHRIA TOWN,  LAHORE  </t>
  </si>
  <si>
    <t>307/45470/C</t>
  </si>
  <si>
    <t>SHAZIA MALIK</t>
  </si>
  <si>
    <t xml:space="preserve">HOUSE # 9, STREET # 33, F-6/1,,  ISLAMABAD  </t>
  </si>
  <si>
    <t>307/46/H</t>
  </si>
  <si>
    <t>IGI FINEX SECURITIES LIMITED</t>
  </si>
  <si>
    <t xml:space="preserve">SUIT # 701-713, 7TH FLOOR,, THE FORUM, BLOCK 9, CLIFTON, KARACHI  </t>
  </si>
  <si>
    <t>307/48854/C</t>
  </si>
  <si>
    <t>ANAND KUMAR</t>
  </si>
  <si>
    <t xml:space="preserve">OFFICE # 301,3RD FLOOR,ALREHMAT TRADE, CENTRE,DANDIA BAZAR,OPPOSITE CITY COURT KARACHI  </t>
  </si>
  <si>
    <t>307/48888/C</t>
  </si>
  <si>
    <t>ASAD UR REHMAN</t>
  </si>
  <si>
    <t xml:space="preserve">IGI INSURANCE, FIRST FLOOR,, 5-F.C.C, SYED MURATAB ALI ROAD, GULBERG, LAHORE  </t>
  </si>
  <si>
    <t>307/49241/C</t>
  </si>
  <si>
    <t>EHTASHAMULLAH KHAN</t>
  </si>
  <si>
    <t xml:space="preserve">HOUSE # 173, STREET # 6,, F-11/1, ISLAMABAD  </t>
  </si>
  <si>
    <t>307/49555/C</t>
  </si>
  <si>
    <t>SYED AMEER ABBAS</t>
  </si>
  <si>
    <t xml:space="preserve">HOUSE # 300, AREA 'G' KORANGI # 5-1/2, NEAR UC # 05, KARACHI  </t>
  </si>
  <si>
    <t>307/50082/C</t>
  </si>
  <si>
    <t>AZHAR SAEED KHAN</t>
  </si>
  <si>
    <t xml:space="preserve">HOUSE # R-298, SECTOR-14/B,, SHADMAN TOWN, NORTH KARACHI, KARACHI.  </t>
  </si>
  <si>
    <t>307/50173/C</t>
  </si>
  <si>
    <t>ATIF SALEEM</t>
  </si>
  <si>
    <t xml:space="preserve">C/O FAROOQ A. MALIK,HOUSE # 420,, SECTOR-4,G-9/3, ISLAMABAD  </t>
  </si>
  <si>
    <t>307/51791/C</t>
  </si>
  <si>
    <t xml:space="preserve">7/2/1, SABA AVENUE, PHASE # 5,, EXTENSION, D.H.A., KARACHI.  </t>
  </si>
  <si>
    <t>307/51957/C</t>
  </si>
  <si>
    <t>MUHAMMAD ZEESHAN</t>
  </si>
  <si>
    <t xml:space="preserve">HOUSE # 674, BLOCK # 5,, SINDHI HOTEL, LIAQUATABAD, KARACHI.  </t>
  </si>
  <si>
    <t>307/53466/C</t>
  </si>
  <si>
    <t>MUHAMMAD UMAIR TARIQ</t>
  </si>
  <si>
    <t xml:space="preserve">HOUSE # 618, BLOCK-D,, SATELLITE TOWN, RAWALPINDI  </t>
  </si>
  <si>
    <t>307/53870/C</t>
  </si>
  <si>
    <t xml:space="preserve">INSTITUTE OF SOCIAL &amp; CULTURAL STUDIES,, QUAID-E-AZAM CAMPUS,UNIVERSITY OF PUNJAB LAHORE  </t>
  </si>
  <si>
    <t>307/55388/C</t>
  </si>
  <si>
    <t>MUHAMMAD JAVAID GHANI</t>
  </si>
  <si>
    <t xml:space="preserve">HOUSE # 2,STREET-17-B,, BLOCK F,NAVAL ANCHORAGE, SIHALA, ISLAMABAD  </t>
  </si>
  <si>
    <t>307/55974/C</t>
  </si>
  <si>
    <t>QAZI MUHAMMAD SHAHID KAMAL</t>
  </si>
  <si>
    <t xml:space="preserve">HOUSE # 888/46-A, STREET-10,, USMANABAD COLONY, MULTAN  </t>
  </si>
  <si>
    <t>36302-0405651-7</t>
  </si>
  <si>
    <t>307/57483/C</t>
  </si>
  <si>
    <t>ZEESHAN MAZHAR</t>
  </si>
  <si>
    <t xml:space="preserve">R-524, SECTOR # 9, NORTH KARACHI, KARACHI  </t>
  </si>
  <si>
    <t>307/58028/C</t>
  </si>
  <si>
    <t>TASADDUQUE HUSSAIN</t>
  </si>
  <si>
    <t xml:space="preserve">246-NEW PAF OFFICERS COLONY,, SURVEY # 15,ZARAR SHAHEED ROAD, LAHORE CANTT, LAHORE  </t>
  </si>
  <si>
    <t>307/58416/C</t>
  </si>
  <si>
    <t>ZAIGHAM REHMAN MEER</t>
  </si>
  <si>
    <t xml:space="preserve">A-206, CLIFTON GARDEN-1,, CLIFTON, KARACHI  </t>
  </si>
  <si>
    <t>307/58432/C</t>
  </si>
  <si>
    <t>MUHAMMAD ANWAR FAROOQI</t>
  </si>
  <si>
    <t xml:space="preserve">HOUSE # 676-A,STREET-32, MOHAN PURA, RAWALPINDI  </t>
  </si>
  <si>
    <t>307/58846/C</t>
  </si>
  <si>
    <t xml:space="preserve">INSTITUTE OF SOCIAL &amp; CULTURE STUDIES,, QUAID-I-AZAM CAMPUS, PUNJAB UNIVERSITY, LAHORE  </t>
  </si>
  <si>
    <t>307/59554/C</t>
  </si>
  <si>
    <t xml:space="preserve">HOUSE # 5/106, WARD # 5,,  MANDI BAHAUDDIN  </t>
  </si>
  <si>
    <t>307/61527/C</t>
  </si>
  <si>
    <t>MUMTAZ QASIM</t>
  </si>
  <si>
    <t xml:space="preserve">HOUSE # R-514, SECTOR # 15-A/2,, BUFFER ZONE, KARACHI  </t>
  </si>
  <si>
    <t>42101-1327136-2</t>
  </si>
  <si>
    <t>307/63028/C</t>
  </si>
  <si>
    <t>MEHBOOB ELAHI BUTT</t>
  </si>
  <si>
    <t xml:space="preserve">HOUSE # 279/A, MUSLIM STREET NO.1,, NEAR ALLAMA IHSAN HOSPITAL,TAYYABA COLONY,BHAGAT PURA, LAHORE  </t>
  </si>
  <si>
    <t>307/65718/C</t>
  </si>
  <si>
    <t xml:space="preserve">HOUSE # E-9, BLOCK - E,, AL-FALAH HOUSING SOCIETY, MALIT HALT, KARACHI  </t>
  </si>
  <si>
    <t>307/67185/C</t>
  </si>
  <si>
    <t>KHALID RAFIQ AHMED</t>
  </si>
  <si>
    <t>307/73118/C</t>
  </si>
  <si>
    <t>ZEESHAN AHMED</t>
  </si>
  <si>
    <t xml:space="preserve">R-920/18, F.B AREA,AL NOOR SOCIETY, KARACHI  </t>
  </si>
  <si>
    <t>307/77416/C</t>
  </si>
  <si>
    <t>MUHAMMAD ADNAN</t>
  </si>
  <si>
    <t xml:space="preserve">HOUSE # 100/6,BLOCK 6,, P.E.C.H.S, KARACHI  </t>
  </si>
  <si>
    <t>307/77457/C</t>
  </si>
  <si>
    <t>MUHAMMAD ASIF NAWAZ</t>
  </si>
  <si>
    <t xml:space="preserve">2ND FLOOR,IBC-2,MOBILINK HOUSE,, F-8 MARKAZ, ISLAMABAD  </t>
  </si>
  <si>
    <t>307/81301/C</t>
  </si>
  <si>
    <t>KHURRAM SHEHZAD</t>
  </si>
  <si>
    <t xml:space="preserve">HOUSE # 1010/A,WARD # 2,  THATTA  </t>
  </si>
  <si>
    <t>307/81681/C</t>
  </si>
  <si>
    <t>SHAFQAT IQBAL</t>
  </si>
  <si>
    <t xml:space="preserve">479 TIP SOCIETY,KHAYABAN-E-AMIN, NEAR VALANCIA SOCIETY, LAHORE  </t>
  </si>
  <si>
    <t>307/83406/C</t>
  </si>
  <si>
    <t>ARIF SULTAN MUFTI</t>
  </si>
  <si>
    <t xml:space="preserve">HOUSE # 85/1, 26TH STREET, PHASE VI, DHA, KARACHI  </t>
  </si>
  <si>
    <t>307/85724/C</t>
  </si>
  <si>
    <t>SAQLAIN ABBAS</t>
  </si>
  <si>
    <t xml:space="preserve">FLAT # 402, BAGH-E-ZEHRA COMPLEX, BAGH-E-ZEHRA STREET, NEAR JILANI CENTRE, TOWER, KARACHI  </t>
  </si>
  <si>
    <t>307/88900/C</t>
  </si>
  <si>
    <t>SAJJAD AHMED</t>
  </si>
  <si>
    <t xml:space="preserve">SME BANK LTD, HEAD OFFICE 5L, F NAZIMUDDIN ROAD, ISLAMABAD  </t>
  </si>
  <si>
    <t>307/89601/C</t>
  </si>
  <si>
    <t>MUHAMMAD ADEEL EDHI</t>
  </si>
  <si>
    <t xml:space="preserve">A-16, SASI HOMES, BLOCK 4, GULISTAN-E-JAUHAR, KARACHI  </t>
  </si>
  <si>
    <t>307/89833/C</t>
  </si>
  <si>
    <t>OWAIS SHAH KHAN</t>
  </si>
  <si>
    <t xml:space="preserve">HOUSE # R-293, SECTOR 15-A, BUFFERZONE, NORTH KARACHI, KARACHI  </t>
  </si>
  <si>
    <t>307/9054/C</t>
  </si>
  <si>
    <t xml:space="preserve">HOUSE NO 17, BLOCK NO 92,5-G,, NEW KARACHI, KARACHI.   </t>
  </si>
  <si>
    <t>307/94320/C</t>
  </si>
  <si>
    <t>SAMINA NASIR</t>
  </si>
  <si>
    <t xml:space="preserve">HOUSE # 75-M, MOHALLAH GULBERG 3,  LAHORE  </t>
  </si>
  <si>
    <t>307/95574/C</t>
  </si>
  <si>
    <t>OMRAN AHMED</t>
  </si>
  <si>
    <t xml:space="preserve">R-1769, BLOCK 15, GULSHAN-E-MUSTAFA, DASTAGIR SOCIETY, KARACHI  </t>
  </si>
  <si>
    <t>3087/64880/C</t>
  </si>
  <si>
    <t>JAVAID MUHAMMAD YOUNUS LADHA</t>
  </si>
  <si>
    <t xml:space="preserve">HOUSE NO 402-F, STREET M-L GARDEN GM-690, NEW TOWN, FATIMA JINNAH COLONY, KARACHI.  </t>
  </si>
  <si>
    <t>3103/10889/C</t>
  </si>
  <si>
    <t>FARAH FATIMA HABIB</t>
  </si>
  <si>
    <t xml:space="preserve">B-79/1, K . D . A SCHEME NO.1-A KARACHI  </t>
  </si>
  <si>
    <t>3103/4031/C</t>
  </si>
  <si>
    <t>SABIHA AZIZ SADIK</t>
  </si>
  <si>
    <t xml:space="preserve">BAITUL SADIK, 2-FRAMROZE ROAD, BATH ISLAND KARACHI  </t>
  </si>
  <si>
    <t>3160/8341/C</t>
  </si>
  <si>
    <t>MANSOOR NAWAZ</t>
  </si>
  <si>
    <t xml:space="preserve">11CANAL COURTS AHMAD BLOCK, NEW GARDEN TOWN LAHORE.   </t>
  </si>
  <si>
    <t>3210/51054/C</t>
  </si>
  <si>
    <t>HAMEED AHMED KHAN</t>
  </si>
  <si>
    <t xml:space="preserve">STREET#7 GOBIND GARH, COLLEGE ROAD GUJRANWALA  </t>
  </si>
  <si>
    <t>3228/11073/C</t>
  </si>
  <si>
    <t>IRSHAD HUSSAIN KHAN</t>
  </si>
  <si>
    <t xml:space="preserve">HOUSE NO. 6, HAQUE STREET NO. 61 - B,, NEAR BANK OF PUNJAB, NEW SHAD BAGH, LAHORE  </t>
  </si>
  <si>
    <t>3228/1108/C</t>
  </si>
  <si>
    <t>SHEIKH JAVED IQBAL</t>
  </si>
  <si>
    <t xml:space="preserve">HOUSE # FE- 432, HIDE MARKET,, NEAR WAHDAT COLONY, DINA NAGAR ROAD, LAHORE  </t>
  </si>
  <si>
    <t>3228/1421/C</t>
  </si>
  <si>
    <t>IJAZ AHMAD BUTT</t>
  </si>
  <si>
    <t xml:space="preserve">696 - M, SABZAZAR SCHEME, MULTAN ROAD,,  LAHORE  </t>
  </si>
  <si>
    <t>3228/1462/C</t>
  </si>
  <si>
    <t xml:space="preserve">HOUSE # 536 - W, PHASE - III, DEFENCE,, LAHORE.   </t>
  </si>
  <si>
    <t>3228/15595/C</t>
  </si>
  <si>
    <t>MUHAMMAD ASLAM PERVAIZ</t>
  </si>
  <si>
    <t xml:space="preserve">H.NO. 356, ST.NO. 8, BLOCK - 2,, D / II, GREEN TOWN, LAHORE  </t>
  </si>
  <si>
    <t>3228/17021/C</t>
  </si>
  <si>
    <t>RANA ABDUL QAYYUM</t>
  </si>
  <si>
    <t xml:space="preserve">452 - E, JOHAR TOWN,,  LAHORE  </t>
  </si>
  <si>
    <t>3228/26204/C</t>
  </si>
  <si>
    <t>MUHAMMAD IBRAHEEM</t>
  </si>
  <si>
    <t xml:space="preserve">1080 - Z, PHASE - III, DEFENCE HOUSING, AUTHORITY, CANTT LAHORE  </t>
  </si>
  <si>
    <t>3228/29927/C</t>
  </si>
  <si>
    <t>MANZOOR AHMAD</t>
  </si>
  <si>
    <t xml:space="preserve">HOUSE # 981, MOHALLAH QANOONGOYAN WALI,, KABIRWALA, DISTT. KHANIWAL.   </t>
  </si>
  <si>
    <t>3228/31295/C</t>
  </si>
  <si>
    <t>MUHAMMAD MANSUR ASLAM</t>
  </si>
  <si>
    <t xml:space="preserve">C/O DIRECTOR MARKETING, HQ NLC,, R. A. BAZAR, CANTT. RAWALPINDI  </t>
  </si>
  <si>
    <t>41302-3154626-9</t>
  </si>
  <si>
    <t>3228/34398/C</t>
  </si>
  <si>
    <t>ARIF IQBAL</t>
  </si>
  <si>
    <t xml:space="preserve">108 - A, MUSLIM PARK, ALLAMA IQBAL ROAD,, GHARI SHAHU, LAHORE.   </t>
  </si>
  <si>
    <t>3228/35809/C</t>
  </si>
  <si>
    <t>MUHAMMAD FAISAL ANWAR</t>
  </si>
  <si>
    <t xml:space="preserve">HOUSE # 2, JAVAID STREET, DARBAR ROAD,, SHARQPUR SHARIF, TEH. FEROZEWALA, DISTT. SHEIKHUPURA  </t>
  </si>
  <si>
    <t>3228/36088/C</t>
  </si>
  <si>
    <t xml:space="preserve">BEHIND NATIONAL FLOOR MILLS,, BULLAH SHAH COLONY, AKRAM STREET, CIRCULAR ROAD KASUR  </t>
  </si>
  <si>
    <t>3228/47077/C</t>
  </si>
  <si>
    <t xml:space="preserve">FAST CABLES LIMITED. 192 - Y, COMMERICAL AREA, PHASE - III, D.H.A. LAHORE  </t>
  </si>
  <si>
    <t>3228/54313/C</t>
  </si>
  <si>
    <t>MAHMOOD HUSSAIN KHAN</t>
  </si>
  <si>
    <t>3228/8152/C</t>
  </si>
  <si>
    <t>SAIMA ANWAR ABBASI</t>
  </si>
  <si>
    <t xml:space="preserve">C/O ABBASI &amp; COMPANY (PVT) LIMITED 42 - THE MALL, LAHORE  </t>
  </si>
  <si>
    <t>3228/8632/C</t>
  </si>
  <si>
    <t>ASIF JAVED</t>
  </si>
  <si>
    <t xml:space="preserve">C/O HAFIZ FIYAZ UR REHMAN, NEAR MASJID, HAFIZ IRSHAD, JAHANGIRABAD, SHEIKHUPURA.   </t>
  </si>
  <si>
    <t>3244/1072/C</t>
  </si>
  <si>
    <t xml:space="preserve">HAFEEZ-UR-REHMAN </t>
  </si>
  <si>
    <t xml:space="preserve">HOUSE NO.17, AHMED YAAR BLOCK,, MUSTAFA TOWN, WAHDAT ROAD, LAHORE  </t>
  </si>
  <si>
    <t>3244/1080/C</t>
  </si>
  <si>
    <t>RASHID SAEED BUTT</t>
  </si>
  <si>
    <t xml:space="preserve">HOUSE NO.669, CANAL VIEW COOPERATIVE, HOUSING SOCIETY, MULTAN ROAD, P.O. THOKAR, LAHORE  </t>
  </si>
  <si>
    <t>3244/12756/C</t>
  </si>
  <si>
    <t xml:space="preserve">NAOVEEN ZEHRA GARDEZI </t>
  </si>
  <si>
    <t xml:space="preserve">792-E-BLOCK,, CANAL VIEW HOUSING SOCIETY, LAHORE  </t>
  </si>
  <si>
    <t>3244/15064/C</t>
  </si>
  <si>
    <t>AISHA NAHEED</t>
  </si>
  <si>
    <t xml:space="preserve">379-JINNAH COLONY,, FAISALABAD   </t>
  </si>
  <si>
    <t>3244/33547/C</t>
  </si>
  <si>
    <t>RAJA KHALID DAWOOD KAYANI</t>
  </si>
  <si>
    <t xml:space="preserve">719-A-I,, QAID-E-AZAM TOWN, TOWNSHIP, LAHORE  </t>
  </si>
  <si>
    <t>3244/35997/C</t>
  </si>
  <si>
    <t>NADEEM IQBAL</t>
  </si>
  <si>
    <t xml:space="preserve">450-BLOCK-C, SHAH RUKNE ALAM COLONY, MULTAN  </t>
  </si>
  <si>
    <t>3244/4555/C</t>
  </si>
  <si>
    <t>ANWER LATIF</t>
  </si>
  <si>
    <t xml:space="preserve">HOUSE NO.175-B, IQBAL AVENUE SOCIETY OPP. SHAUKAT KHANAM HOSPITAL, LAHORE  </t>
  </si>
  <si>
    <t>3244/60763/C</t>
  </si>
  <si>
    <t xml:space="preserve">ROOM NO.519, LSE BUILDING,, 19-KHAYABAN-E-AIWAN-E-IQBAL, LAHORE,  </t>
  </si>
  <si>
    <t>3244/645/C</t>
  </si>
  <si>
    <t>MUHAMMAD AFZAL</t>
  </si>
  <si>
    <t xml:space="preserve">HOUSE NO.11,  AL FIRDOUS AVENUE,, OLD MUSLIM TOWN, LAHORE  </t>
  </si>
  <si>
    <t>3244/76363/C</t>
  </si>
  <si>
    <t>MUHAMMAD SHER AHMAD</t>
  </si>
  <si>
    <t xml:space="preserve">HOUSE NO.W-2/3,, PAF BASE MUSHAF, SARGODHA  </t>
  </si>
  <si>
    <t>3244/79714/C</t>
  </si>
  <si>
    <t>KHURRAM</t>
  </si>
  <si>
    <t xml:space="preserve">HOUSE NO.P-112, STREET NO.2, GARDEN COLONY, NEAR BABAR CHOWK, FAISALABAD  </t>
  </si>
  <si>
    <t>3244/80001/C</t>
  </si>
  <si>
    <t>SALAH-UD-DIN</t>
  </si>
  <si>
    <t xml:space="preserve">RESOURCE ACADEMIA,, 90-B-II, GULBERG-III, LAHORE  </t>
  </si>
  <si>
    <t>3244/80159/C</t>
  </si>
  <si>
    <t xml:space="preserve">48-C, STAFF COLONY,, PUNJAB MEDICAL COLLEGE, FAISALABAD  </t>
  </si>
  <si>
    <t>3244/80514/C</t>
  </si>
  <si>
    <t>SHEIKH MUHAMMAD JAMIL</t>
  </si>
  <si>
    <t xml:space="preserve">23-S,, GUKBERG-III, LAHORE  </t>
  </si>
  <si>
    <t>3244/82080/C</t>
  </si>
  <si>
    <t>SHIEKH KHALID MANZOOR</t>
  </si>
  <si>
    <t xml:space="preserve">47-A,, SHAH JAMAL, LAHORE  </t>
  </si>
  <si>
    <t>3244/82155/C</t>
  </si>
  <si>
    <t>IMRAN IKRAM</t>
  </si>
  <si>
    <t xml:space="preserve">HOUSE No.P-710, NAZAMABAD,, NEW KHALID ABAD, FAISALABAD  </t>
  </si>
  <si>
    <t>3244/8853/C</t>
  </si>
  <si>
    <t>MANSOOR AHMAD NADEEM (5MAN)</t>
  </si>
  <si>
    <t xml:space="preserve">HOUSE NO.P-61-A3, NIGHAT MATRANTI HOME, SAMAN ABAD, BHAKKAR ROAD, JHANG  </t>
  </si>
  <si>
    <t>3244/88541/C</t>
  </si>
  <si>
    <t>AHMAD ALI</t>
  </si>
  <si>
    <t xml:space="preserve">E1/12E, EMAN STREET NO.5, SHARAZ VILLAZ ROAD, CAVLARY GROUND, LAHORE CANTT. LAHORE  </t>
  </si>
  <si>
    <t>3244/89465/C</t>
  </si>
  <si>
    <t>JAWAID HUSSAIN ZAIDI</t>
  </si>
  <si>
    <t>3244/89689/C</t>
  </si>
  <si>
    <t xml:space="preserve">HOUSE NO.3, STREET NO.16, SAADI PARK, LYTTON ROAD, LAHORE  </t>
  </si>
  <si>
    <t>3244/9257/C</t>
  </si>
  <si>
    <t>NIGHAT MANSOOR (5NHM)</t>
  </si>
  <si>
    <t xml:space="preserve">HOUSE NO.P-61-A3, NIGHAT MATERNITY HOME,LINK BHAKKAR ROAD, SAMAN ABAD, JHANG  </t>
  </si>
  <si>
    <t>3244/94531/C</t>
  </si>
  <si>
    <t>HEEBA NASHMENA</t>
  </si>
  <si>
    <t xml:space="preserve">20 A, REHMAT ALI ROAD, GULZEB COLONY, SAMNABAD, LAHORE  </t>
  </si>
  <si>
    <t>3277/1010/IIA</t>
  </si>
  <si>
    <t>ZUBAIDA MURAD</t>
  </si>
  <si>
    <t xml:space="preserve">FLAT NO. 2, FLOOR-3,  TOWER-A SIDCO AVENUE, DIN MD, WAFAI ROAD KARACHI  </t>
  </si>
  <si>
    <t>3277/1014/IIA</t>
  </si>
  <si>
    <t>SYED MUHAMMED RAZI HYDER</t>
  </si>
  <si>
    <t xml:space="preserve">Q-7, BLOCK 16-A, GULISTAN-E-JAUHAR, KARACHI-75290   </t>
  </si>
  <si>
    <t>3277/102542/IIA</t>
  </si>
  <si>
    <t>YASIR RAFIQ</t>
  </si>
  <si>
    <t>3277/1073/IIA</t>
  </si>
  <si>
    <t>M. AAMIR</t>
  </si>
  <si>
    <t xml:space="preserve">FLAT NO. 101, HUSSAIN CENTER, PUNJABI CLUB, KHARADAR KARACHI  </t>
  </si>
  <si>
    <t>3277/10898/IIA</t>
  </si>
  <si>
    <t xml:space="preserve">D.V.71 USMANIA COLONY, B.ROAD, NAZIMABAD NO.1 KARACHI  </t>
  </si>
  <si>
    <t>3277/11022/IIA</t>
  </si>
  <si>
    <t>ZUBAIR ASHRAF</t>
  </si>
  <si>
    <t xml:space="preserve">F/12,BLOCK-F NORTH NAZIMABAD KARACHI  </t>
  </si>
  <si>
    <t>3277/1138/IIA</t>
  </si>
  <si>
    <t>MUSTAFA RAJANI / MOHAMMED RAZA RAJANI</t>
  </si>
  <si>
    <t xml:space="preserve">202, AFSHAN  ARCADE, BRITTO ROAD, KARACHI  </t>
  </si>
  <si>
    <t>42301-1088291-7</t>
  </si>
  <si>
    <t>3277/11520/IIA</t>
  </si>
  <si>
    <t xml:space="preserve">C-197/6 F.B.AREA KARACHI  </t>
  </si>
  <si>
    <t>3277/11951/IIA</t>
  </si>
  <si>
    <t xml:space="preserve">D-152, BLOCK-B, NORTH NAZIMABAD, KARACHI  </t>
  </si>
  <si>
    <t>3277/12148/IIA</t>
  </si>
  <si>
    <t>PUSHPA</t>
  </si>
  <si>
    <t xml:space="preserve">B-93,PHASE-I GULSHAN-E-HADEED,BIN QASIM KARACHI  </t>
  </si>
  <si>
    <t>3277/12278/IIA</t>
  </si>
  <si>
    <t xml:space="preserve">C/O BISM TRADERS DAYALDAS BLDG,KHARADAR OPP SHIRAJ DUPATTA MKT, BOMBAY BAZAR IMAM BARGAH,BATWA J MATKARACHI  </t>
  </si>
  <si>
    <t>3277/12331/IIA</t>
  </si>
  <si>
    <t>SYED ARIF HUSSAIN ABIDI</t>
  </si>
  <si>
    <t xml:space="preserve">FLAT NO.BG-05,GROUND FLR,RUFI GREEN CITY, GULISTN-E-JAUHER, BLOCK-18 KARACHI  </t>
  </si>
  <si>
    <t>42101-1876769-9</t>
  </si>
  <si>
    <t>3277/12974/IIA</t>
  </si>
  <si>
    <t>MOHAMMED ZAHOOR</t>
  </si>
  <si>
    <t xml:space="preserve">YASIN SQUARE,FLAT NO.301,3RD FLOOR BLOCK-F,61/2,DOLLY KHATA KARACHI  </t>
  </si>
  <si>
    <t>3277/1302/IIA</t>
  </si>
  <si>
    <t>HAJI MOHAMMED YOUNUS GADIT</t>
  </si>
  <si>
    <t xml:space="preserve">FLAT # A-9,5TH FLOOR, PLOT NO: JM 824, SHANGRILA APPARTMENTS, JAMSHED ROAD, KARACHI  </t>
  </si>
  <si>
    <t>3277/13282/IIA</t>
  </si>
  <si>
    <t xml:space="preserve">SHOP NO.4,BAITOOL PLAZA NEAR BURHANI HOSPITAL,TAYYABJI ROAD KARACHI  </t>
  </si>
  <si>
    <t>3277/13349/IIA</t>
  </si>
  <si>
    <t xml:space="preserve">39-C, BLOCK-A, UNIT#6, LATIFABAD HYDERABAD  </t>
  </si>
  <si>
    <t>41304-8437049-0</t>
  </si>
  <si>
    <t>3277/13729/IIA</t>
  </si>
  <si>
    <t>SYED JAMAL ABBAS ZAIDI</t>
  </si>
  <si>
    <t>3277/14049/IIA</t>
  </si>
  <si>
    <t>PARKASH KUMAR</t>
  </si>
  <si>
    <t xml:space="preserve">FL-32,33,TAJ PRINCE HEIGHTS, GOLD STREET,GARDEN EAST KARACHI  </t>
  </si>
  <si>
    <t>3277/14155/IIA</t>
  </si>
  <si>
    <t xml:space="preserve">97/II KH-E-HAFIZ FACING KH-E-SEHAR PHASE VI,DHA KARACHI  </t>
  </si>
  <si>
    <t>3277/14766/IIA</t>
  </si>
  <si>
    <t xml:space="preserve">J-33 PIB COLONY POSTAL CODE-74800, KARACHI  </t>
  </si>
  <si>
    <t>3277/15451/IIA</t>
  </si>
  <si>
    <t>GULZAR ALI MANGI</t>
  </si>
  <si>
    <t xml:space="preserve">HOUSE#B-16, BLOCK-10-A, GULSHAN-E-IQBAL KARACHI  </t>
  </si>
  <si>
    <t>3277/15478/IIA</t>
  </si>
  <si>
    <t>SYED SHABIH AHMED</t>
  </si>
  <si>
    <t xml:space="preserve">1-H-9/15, NAZIMABAD NO.1 KARACHI  </t>
  </si>
  <si>
    <t>3277/168/IIA</t>
  </si>
  <si>
    <t>DANISH YOUNUS</t>
  </si>
  <si>
    <t xml:space="preserve">HOUSE 334, DELHI MERCANTILE SOCIETY, HYDER ALI ROAD KARACHI  </t>
  </si>
  <si>
    <t>3277/17177/IIA</t>
  </si>
  <si>
    <t xml:space="preserve">197/I,KH-E-HILLAL, PHASE VI,DHA, KARACHI  </t>
  </si>
  <si>
    <t>42201-0502016-2</t>
  </si>
  <si>
    <t>3277/17255/IIA</t>
  </si>
  <si>
    <t>REHANA HABIB</t>
  </si>
  <si>
    <t xml:space="preserve">A-60, BLOCK-16 FEDERAL B.AREA, IKRAMABAD KARACHI  </t>
  </si>
  <si>
    <t>3277/17270/IIA</t>
  </si>
  <si>
    <t xml:space="preserve">R.C. 5/8, MOOSA DHANA BLDG. LALA DHANA STREET GAZDARABAD KARACHI  </t>
  </si>
  <si>
    <t>3277/1763/IIA</t>
  </si>
  <si>
    <t>M. ISHTIAQ</t>
  </si>
  <si>
    <t xml:space="preserve">B-163, BLOCK-10, FEDERAL B. AREA KARACHI   </t>
  </si>
  <si>
    <t>3277/17682/IIA</t>
  </si>
  <si>
    <t>SHAIKH AKHLAS AHMED</t>
  </si>
  <si>
    <t xml:space="preserve">123,FARAN SOCIETY, HAIDER ALI ROAD KARACHI  </t>
  </si>
  <si>
    <t>3277/17706/IIA</t>
  </si>
  <si>
    <t>MOHAMMAD TAHIR FAROOQ</t>
  </si>
  <si>
    <t xml:space="preserve">R-687,BLOCK-18 FEDERAL B.AREA KARACHI  </t>
  </si>
  <si>
    <t>3277/18519/IIA</t>
  </si>
  <si>
    <t>AMINA</t>
  </si>
  <si>
    <t xml:space="preserve">FLAT NO.101-B,1ST FLOOR,JALIL ARCADE, PLOT NO.716/9,FATIMA JINNAH COLONY JAMSHAD ROAD NO.3,K RACHI  </t>
  </si>
  <si>
    <t>42201-8065424-0</t>
  </si>
  <si>
    <t>3277/1852/IIA</t>
  </si>
  <si>
    <t>3277/18823/IIA</t>
  </si>
  <si>
    <t xml:space="preserve">HOUSE #L-880, SECTOR 5C-1, NEAR, GURDIAN PUBLIC SCHOOL, AND FAROOQ-E-AZAM MASJID, NORTH KARACHI TOWNSHIP KARACHI.  </t>
  </si>
  <si>
    <t>42101-1849584-7</t>
  </si>
  <si>
    <t>3277/18834/IIA</t>
  </si>
  <si>
    <t xml:space="preserve">A-870 SECTOR -11-A, NORTH KARACHI KARACHI  </t>
  </si>
  <si>
    <t>3277/19232/IIA</t>
  </si>
  <si>
    <t xml:space="preserve">20, ALLAHWALA ESTATE, NEWNHAM ROAD KARACHI  </t>
  </si>
  <si>
    <t>42301-1475475-9</t>
  </si>
  <si>
    <t>3277/1978/IIA</t>
  </si>
  <si>
    <t>RAMZAN A. SAYANI</t>
  </si>
  <si>
    <t xml:space="preserve">57/II, 18TH LANE, PHASE-VII, DHA, POST CODE-75500 KARACHI  </t>
  </si>
  <si>
    <t>42000-0520926-3</t>
  </si>
  <si>
    <t>3277/20/IIA</t>
  </si>
  <si>
    <t xml:space="preserve">HOUSE NO. 728, P.I.B. COLONY KARACHI  </t>
  </si>
  <si>
    <t>3277/20372/IIA</t>
  </si>
  <si>
    <t>ZARIN KAKALIA</t>
  </si>
  <si>
    <t xml:space="preserve">D-20, BLOCK 7 KEHKASHAN, CLIFTON KARACHI  </t>
  </si>
  <si>
    <t>3277/2043/IIA</t>
  </si>
  <si>
    <t>HUMAYUN WAHEED</t>
  </si>
  <si>
    <t>3277/2059/IIA</t>
  </si>
  <si>
    <t>KHAIRAT HASNAIN RAVJANI</t>
  </si>
  <si>
    <t xml:space="preserve">FLAT NO#501 SAIMA HEIGHTS, BHURGARI ROAD, SOLDIER BAZAR NO#2, OPP:NISHTAR PARK KARACHI  </t>
  </si>
  <si>
    <t>42201-0444555-5</t>
  </si>
  <si>
    <t>3277/20721/IIA</t>
  </si>
  <si>
    <t xml:space="preserve">SHOP NO. 3, ENAYYAT MANZIL, O.T. 9/39, KAGZI BAZAR KARACHI  </t>
  </si>
  <si>
    <t>3277/20733/IIA</t>
  </si>
  <si>
    <t xml:space="preserve">S.C.4/1, FLAT NO.3 BHAYANI IMAGE VIEW, BLOCK-F, NORTH NAZIMABAD KARACHI  </t>
  </si>
  <si>
    <t>42101-7900326-1</t>
  </si>
  <si>
    <t>3277/20754/IIA</t>
  </si>
  <si>
    <t>SIRAJUDDIN</t>
  </si>
  <si>
    <t xml:space="preserve">B.1.600 COLONY HAJI MUHAMMED KHAN, AFGHAN STREET RAHIM YAR KHAN  </t>
  </si>
  <si>
    <t>41304-4513101-3</t>
  </si>
  <si>
    <t>3277/22514/IIA</t>
  </si>
  <si>
    <t>MUHAMMAD ASLAM MEMON</t>
  </si>
  <si>
    <t xml:space="preserve">FLAT NO.26,KARIM FOUNDATION BUILDING GOVERNMENT COLLEGE ROAD,KALIMORI HYDERABAD  </t>
  </si>
  <si>
    <t>3277/22603/IIA</t>
  </si>
  <si>
    <t xml:space="preserve">HOUSE NO.R-112,BLOCK-18, SAMNABAD,FEDERAL B.AREA KARACHI  </t>
  </si>
  <si>
    <t>3277/23564/IIA</t>
  </si>
  <si>
    <t xml:space="preserve">R-125. SECTOR 11C/3, SIR SYED TOWN, NORTH KARACHI KARACHI  </t>
  </si>
  <si>
    <t>3277/2367/IIA</t>
  </si>
  <si>
    <t xml:space="preserve">C/O ABDUL HAMID,JILANI TOWER, OFFICE # 806,8TH FLOOR,G.K.7/100 M.A.JINNAH ROAD KARACHI  </t>
  </si>
  <si>
    <t>42301-6645592-5</t>
  </si>
  <si>
    <t>3277/24622/IIA</t>
  </si>
  <si>
    <t xml:space="preserve">FLAT # 5, 2ND FLOOR,  AMINA GHANCHI, BUILDING NARAIN ST. PAKISTAN CHOWK KARACHI  </t>
  </si>
  <si>
    <t>42301-6633998-1</t>
  </si>
  <si>
    <t>3277/2532/IIA</t>
  </si>
  <si>
    <t>MUHAMMED AZAM KHAN</t>
  </si>
  <si>
    <t xml:space="preserve">33-A,EDEN DEFENCE VILLAS,, FAISAL GHUMAN SHAEED ROAD,NISHAT COLONY, CANTT, LAHORE  </t>
  </si>
  <si>
    <t>3277/25814/IIA</t>
  </si>
  <si>
    <t>MUHAMMED SALIM</t>
  </si>
  <si>
    <t xml:space="preserve">HOUSE NO. 486, BLOCK NO.7/8 ADAMJEE NAGAR, KATHIAWER C.H.S KARACHI  </t>
  </si>
  <si>
    <t>3277/2602/IIA</t>
  </si>
  <si>
    <t>RAZIA AHMED &amp; MOHAMMAD AKIF</t>
  </si>
  <si>
    <t xml:space="preserve">A-303, AL-HABIB APPARTMENT, FC-1, BLOCK-8, CLIFTON KARACHI  </t>
  </si>
  <si>
    <t>42000-0493435-6</t>
  </si>
  <si>
    <t>3277/26216/IIA</t>
  </si>
  <si>
    <t xml:space="preserve">SERANG VIEW, 2ND FLR FLAT#201, KMCHS,, PLOT # 37/3, ADJACENT KOMAL HEIGHTS, NEAR MAQBOOL-E-AAM SCHOOL, KARACHI.  </t>
  </si>
  <si>
    <t>3277/26281/IIA</t>
  </si>
  <si>
    <t>YAR-MUHAMMAD</t>
  </si>
  <si>
    <t xml:space="preserve">FLAT NO. 303, 3RD FLOOR, AL JANAT TOWER, BLOCK 13-E, KDA SCHEME NO. 24 GULSHAN-E-IQBAL, KARACHI  </t>
  </si>
  <si>
    <t>3277/26719/IIA</t>
  </si>
  <si>
    <t>AQEEL HUSAIN BHANJI</t>
  </si>
  <si>
    <t xml:space="preserve">FLAT NO.201, IMPERIAL GARDEN, PLOT NO.337, GARDEN EAST KARACHI  </t>
  </si>
  <si>
    <t>42201-0209230-1</t>
  </si>
  <si>
    <t>3277/26722/IIA</t>
  </si>
  <si>
    <t xml:space="preserve">HOUSE NO.R-2081,BLOCK-2,METROVIL NO.3,, SECTOR 14-A,GULZAR-E-HIJRI, KARACHI  </t>
  </si>
  <si>
    <t>3277/26934/IIA</t>
  </si>
  <si>
    <t xml:space="preserve">NOOR MUHAMMAD ELECTRIC DECORATION, SERVICE, PLOT LY-7/31, ALI MANSION MOOSA LANE LYARI KARACHI  </t>
  </si>
  <si>
    <t>3277/27252/IIA</t>
  </si>
  <si>
    <t>MANOJ KUMAR</t>
  </si>
  <si>
    <t xml:space="preserve">FLAT# A-8, 1ST FLOOR, ABDUL AZIZ CENTRE, PLOT#GRE-450,BUSINESS RECORDER RD,GARDEN EAST, LASBELLA KARACHI  </t>
  </si>
  <si>
    <t>3277/27359/IIA</t>
  </si>
  <si>
    <t>SYED MOHAMMAD SHOAIB ZAIDI</t>
  </si>
  <si>
    <t xml:space="preserve">A-5, BLOCK -15, F.B.AREA KARACHI  </t>
  </si>
  <si>
    <t>42101-1670896-1</t>
  </si>
  <si>
    <t>3277/28017/IIA</t>
  </si>
  <si>
    <t>MUHAMMAD JAVED RAFI QURESHI</t>
  </si>
  <si>
    <t xml:space="preserve">B-713, BLOCK 13 FEDERAL B AREA KARACHI  </t>
  </si>
  <si>
    <t>3277/28360/IIA</t>
  </si>
  <si>
    <t xml:space="preserve">L-150, SEC-5-C/3, NORTH KARACHI KARACHI  </t>
  </si>
  <si>
    <t>3277/28441/IIA</t>
  </si>
  <si>
    <t xml:space="preserve">ROOM  NO 205, 2ND FLOOR,ROSE GARDEN APPT FRERE TOWN QUARTERS KARACHI  </t>
  </si>
  <si>
    <t>3277/28892/IIA</t>
  </si>
  <si>
    <t>ISHRAT JAHANGIR/JAHANGIR MIRZA MUGHAL</t>
  </si>
  <si>
    <t xml:space="preserve">A 125 BLOCK 11 RASHID MINHAS  ROAD, GULSHAN E IQBAL KARACHI  </t>
  </si>
  <si>
    <t>42201-3435923-6</t>
  </si>
  <si>
    <t>3277/29547/IIA</t>
  </si>
  <si>
    <t>AMITAB</t>
  </si>
  <si>
    <t xml:space="preserve">FLAT 19, BLOCK 41 KALAPUL, DHA PHASE 1, TOOBA MASJID. KARACHI  </t>
  </si>
  <si>
    <t>3277/30463/IIA</t>
  </si>
  <si>
    <t xml:space="preserve">C/O ABDUL KARIM, M/S. KARIM STORE NO. 11 CHADEE LANE, MARRIOT ROAD KARACHI  </t>
  </si>
  <si>
    <t>3277/32235/IIA</t>
  </si>
  <si>
    <t>ABDUL RASHID SHAIKH</t>
  </si>
  <si>
    <t xml:space="preserve">1729/372, GUJRAT COLONY BALDIA TOWN NO.3 KARACHI  </t>
  </si>
  <si>
    <t>3277/34020/IIA</t>
  </si>
  <si>
    <t xml:space="preserve">A-66-13-D-I GULSHAN-E-IQBAL KARACHI  </t>
  </si>
  <si>
    <t>3277/3413/IIA</t>
  </si>
  <si>
    <t>ANWER MANSUR</t>
  </si>
  <si>
    <t xml:space="preserve">24-NEW KARACHI COOPERATIVE HOUSING SOC., FAZAL-UR-REHMAN RD.OFF TARIQ ROAD KARACHI  </t>
  </si>
  <si>
    <t>42000-0452563-7</t>
  </si>
  <si>
    <t>3277/34497/IIA</t>
  </si>
  <si>
    <t xml:space="preserve">FLAT NO.204-A, 2ND FLOOR IQRA PALACE, PLOT NO.LY-11/17 SIRAJ COLONY, MOOSA KARACHI  </t>
  </si>
  <si>
    <t>3277/3479/IIA</t>
  </si>
  <si>
    <t xml:space="preserve">58/1,A-STREET, PHASE-5,D.H.A. KARACHI  </t>
  </si>
  <si>
    <t>3277/3499/IIA</t>
  </si>
  <si>
    <t xml:space="preserve">520/2, SOOFI VILLAZ, F.B. AREA KARACHI  </t>
  </si>
  <si>
    <t>42101-3196782-5</t>
  </si>
  <si>
    <t>3277/35545/IIA</t>
  </si>
  <si>
    <t xml:space="preserve">102 BAB-E-TABOOK 66/3 C.P BEARAR SOCIETY ,SHARFABAD KARACHI  </t>
  </si>
  <si>
    <t>3277/35814/IIA</t>
  </si>
  <si>
    <t>HASNAIN RAZA</t>
  </si>
  <si>
    <t xml:space="preserve">406, CRESTAL HEIGHTS PLOT NO, JM 102-B, PARSI COLONY SOLDIER BAZAR KARACHI  </t>
  </si>
  <si>
    <t>3277/36889/IIA</t>
  </si>
  <si>
    <t xml:space="preserve">363/A, RAFAH-E-AAM SOCIETY, MALIR HALT KARACHI-75210  </t>
  </si>
  <si>
    <t>42501-1512718-3</t>
  </si>
  <si>
    <t>3277/36962/IIA</t>
  </si>
  <si>
    <t>SALMAN SHAFIQ HASHMI</t>
  </si>
  <si>
    <t xml:space="preserve">363/A, RAFAH-E-AAM SOCIETY, MALIR HALT, KARACHI-75210.   </t>
  </si>
  <si>
    <t>3277/37021/IIA</t>
  </si>
  <si>
    <t xml:space="preserve">43/1-B, BIHAR COLONY, AL-FALAH ROAD, STREET NO.3 NEAR KALRY JAMAT KH KARACHI  </t>
  </si>
  <si>
    <t>42301-8941820-7</t>
  </si>
  <si>
    <t>3277/38422/IIA</t>
  </si>
  <si>
    <t xml:space="preserve">D-18, STAFF TOWN,, UNIVERSITY OF KARACHI KARACHI-75270  </t>
  </si>
  <si>
    <t>3277/39201/IIA</t>
  </si>
  <si>
    <t>SYED FAHEM AHMED</t>
  </si>
  <si>
    <t xml:space="preserve">A3, AMH SQUARE, 17/B, SMCHS BLOCK-B KARACHI  </t>
  </si>
  <si>
    <t>42201-0678763-1</t>
  </si>
  <si>
    <t>3277/39987/IIA</t>
  </si>
  <si>
    <t xml:space="preserve">H.NO E-9, BLOCK E, AL FALAH HOUSING SOCIETY, MALIR HALT KARACHI-75210  </t>
  </si>
  <si>
    <t>3277/4046/IIA</t>
  </si>
  <si>
    <t>IFTIKHAR AHMED ALLAWALA</t>
  </si>
  <si>
    <t xml:space="preserve">22-FAZLUR RAHMAN ROAD NKCHS,SHAHEED-E-MILLAT ROAD POST CODE-74800 KARACHI  </t>
  </si>
  <si>
    <t>3277/41632/IIA</t>
  </si>
  <si>
    <t>ASIF MAHMOOD</t>
  </si>
  <si>
    <t xml:space="preserve">G-549 KORANGI NO. 5-1/2, KARACHI NO.31   </t>
  </si>
  <si>
    <t>3277/41733/IIA</t>
  </si>
  <si>
    <t>FARIDA SADRUDDIN</t>
  </si>
  <si>
    <t xml:space="preserve">B1/1BEVERLY HILL VILLAS, PLOT NO 98, BATH ISLAND,CLIFTON KARACHI  </t>
  </si>
  <si>
    <t>42101-1617038-0</t>
  </si>
  <si>
    <t>3277/42187/IIA</t>
  </si>
  <si>
    <t xml:space="preserve">HOUSE# 1731/289, NOOR MASJID ROAD BALDIA TOWN# 2 KARACHI-75760  </t>
  </si>
  <si>
    <t>3277/42257/IIA</t>
  </si>
  <si>
    <t>JAWAD RAFI</t>
  </si>
  <si>
    <t xml:space="preserve">C-10/1, BLOCK 13-D/1, GULSHAN-E-IQBAL KARACHI  </t>
  </si>
  <si>
    <t>42201-0294641-1</t>
  </si>
  <si>
    <t>3277/425/IIA</t>
  </si>
  <si>
    <t>ILYAS AHMAD</t>
  </si>
  <si>
    <t xml:space="preserve">18-RABBIYA GARDEN, MODERN HOUSING SOCIETY, SHAHEED-E-MILLAT ROAD KARACHI  </t>
  </si>
  <si>
    <t>3277/4304/IIA</t>
  </si>
  <si>
    <t>MUHAMMAD A.SATTAR</t>
  </si>
  <si>
    <t xml:space="preserve">FLAT NO. 204, CRYSTAL COTTAGE, 139-J, P.E.C.H.S., BLOCK-2 POST CODE-75400 KARACHI  </t>
  </si>
  <si>
    <t>3277/4371/IIA</t>
  </si>
  <si>
    <t>TALAT MAHMOOD</t>
  </si>
  <si>
    <t xml:space="preserve">30 OVERSEAS HOUSING SOCIETY AMIR KHUSRO ROAD KARACHI  </t>
  </si>
  <si>
    <t>3277/4406/IIA</t>
  </si>
  <si>
    <t xml:space="preserve">4/1, 28TH STREET, PHASE-5,EXT-D.H.A KARACHI  </t>
  </si>
  <si>
    <t>42301-0821778-9</t>
  </si>
  <si>
    <t>3277/44885/IIA</t>
  </si>
  <si>
    <t>SANA ABDUL JABBAR</t>
  </si>
  <si>
    <t xml:space="preserve">B-4/3 MAYMAR APARTMENT,, BLOCK 13-B GULSHAN-E-IQBAL KARACHI  </t>
  </si>
  <si>
    <t>42201-8723452-6</t>
  </si>
  <si>
    <t>3277/45012/IIA</t>
  </si>
  <si>
    <t xml:space="preserve">PLOT#32, BLOCK-3, SALWA ARCADE, FLAT#205, 2ND FLOOR, OVERSEAS C.H.S. NEAR NEW TOWN POLICE STATION KARACHI  </t>
  </si>
  <si>
    <t>3277/45023/IIA</t>
  </si>
  <si>
    <t>MOHAMMAD PATHAN ABRO</t>
  </si>
  <si>
    <t xml:space="preserve">D-15,3RD FLOOR,NOMAN VIEW, ABUL HASSAN ISPHANI ROAD KARACHI  </t>
  </si>
  <si>
    <t>42000-0689306-3</t>
  </si>
  <si>
    <t>3277/4514/IIA</t>
  </si>
  <si>
    <t>SHERAZ WAQAR</t>
  </si>
  <si>
    <t xml:space="preserve">MEZZANINE FLOOR, 11-C,, ITEHAD COMMERCIAL AREA, PHASE-6, D.H.A KARACHI  </t>
  </si>
  <si>
    <t>3277/45441/IIA</t>
  </si>
  <si>
    <t>A.M.HADI SHEERAZI</t>
  </si>
  <si>
    <t xml:space="preserve">C-10, APSRA APARTMENTS NO.3, BLOCK-16, GULSHAN-E-IQBAL KARACHI  </t>
  </si>
  <si>
    <t>3277/47452/IIA</t>
  </si>
  <si>
    <t>SAAD AKHTER JAFFERY</t>
  </si>
  <si>
    <t xml:space="preserve">C-43-A/2, LANE-3, KHAYABAN-E-RAHAT, PHASE-6 D.H.A., KARACHI  </t>
  </si>
  <si>
    <t>42301-1096678-7</t>
  </si>
  <si>
    <t>3277/49235/IIA</t>
  </si>
  <si>
    <t xml:space="preserve">2ND FLOOR, 305/3,, B.M.C.H.S. STREET # 18, SARFABAD KARACHI  </t>
  </si>
  <si>
    <t>3277/4943/IIA</t>
  </si>
  <si>
    <t>MUHAMMAD AMIN QASIM</t>
  </si>
  <si>
    <t xml:space="preserve">C/O.MAQ INTERNATIONAL,59-A, SINDHI MUSLIM SOCIETY KARACHI  </t>
  </si>
  <si>
    <t>42201-5940436-3</t>
  </si>
  <si>
    <t>3277/49475/IIA</t>
  </si>
  <si>
    <t>MUHAMMED IQBAL RANGOONWALA</t>
  </si>
  <si>
    <t xml:space="preserve">C/O MONTESSORI TEACHER'S TRAINING CENTRE OPP: KHALID BIN WALEED ROAD 146-L, BLOCK-2, P.E KARACHI  </t>
  </si>
  <si>
    <t>3277/49494/IIA</t>
  </si>
  <si>
    <t>MUHAMMED ARSHAD</t>
  </si>
  <si>
    <t xml:space="preserve">R-1312, SECTOR 1-A, GULSHAN-E-ZAHOOR, LINES AREA KARACHI  </t>
  </si>
  <si>
    <t>3277/49578/IIA</t>
  </si>
  <si>
    <t xml:space="preserve">F-301, GHAFOORIA RESIDENCY, NEAR GHAFOORI MASJID MANEKJI STREET, GARDEN EAST, KARACH -74550  </t>
  </si>
  <si>
    <t>3277/49749/IIA</t>
  </si>
  <si>
    <t>AMIR AKHTAR</t>
  </si>
  <si>
    <t xml:space="preserve">H.NO. A-49, BLOCK-'S', NORTH NAZIMABAD, KARACHI  </t>
  </si>
  <si>
    <t>3277/501/IIA</t>
  </si>
  <si>
    <t>S.M. NOORUL HAI</t>
  </si>
  <si>
    <t xml:space="preserve">BANGLOW NO. 3/36, SHAH FAISAL COLONY NO.3 KARACHI  </t>
  </si>
  <si>
    <t>3277/50153/IIA</t>
  </si>
  <si>
    <t>HAMIDA ARIF LAKHA</t>
  </si>
  <si>
    <t xml:space="preserve">8605 SOUTH WEST, 58TH STREET, COOPER CITY, 33328 FLORIDA, UNITED STATES  </t>
  </si>
  <si>
    <t>3277/52302/IIA</t>
  </si>
  <si>
    <t>ASIM NAZIR</t>
  </si>
  <si>
    <t xml:space="preserve">R-46, FL-1, TARIQ BIN ZYAD, MALIR HALT KARACHI  </t>
  </si>
  <si>
    <t>3277/5365/IIA</t>
  </si>
  <si>
    <t>ABDUL AZIZ HABIB</t>
  </si>
  <si>
    <t xml:space="preserve">A-9,2ND FLOOR,BLOCK-A, AKBER APARTMENTS, CIVIL LINES,BLEAK HOUSE ROAD, NEAR CANTT STATION, KARACHI  </t>
  </si>
  <si>
    <t>3277/54089/IIA</t>
  </si>
  <si>
    <t xml:space="preserve">ROOM NO.309,, HUSSAIN TRADE CENTRE,NEW CHALLI, KARACHI  </t>
  </si>
  <si>
    <t>3277/5517/IIA</t>
  </si>
  <si>
    <t>CHOUDHRY SHER MOHAMMAD</t>
  </si>
  <si>
    <t xml:space="preserve">130/1,KHAYABAN-E-BADAR PHASE-V,D.H.A 75500 KARACHI  </t>
  </si>
  <si>
    <t>3277/5658/IIA</t>
  </si>
  <si>
    <t xml:space="preserve">F.F.1, BL-79, SEA VIEW, PHASE-5, EXT. DHA KARACHI-75500  </t>
  </si>
  <si>
    <t>42301-0946234-8</t>
  </si>
  <si>
    <t>3277/56644/IIA</t>
  </si>
  <si>
    <t>ZARINE TAJ</t>
  </si>
  <si>
    <t xml:space="preserve">A-146, BLOCK "I", NORTH NAZIMABAD KARACHI.  </t>
  </si>
  <si>
    <t>42101-1579210-2</t>
  </si>
  <si>
    <t>3277/56934/IIA</t>
  </si>
  <si>
    <t>MUHAMMAD SHAKEEL AYUB</t>
  </si>
  <si>
    <t xml:space="preserve">A-449, BLOCK-H,, NORTH NAZIMABAD, KARACHI.  </t>
  </si>
  <si>
    <t>3277/56972/IIA</t>
  </si>
  <si>
    <t xml:space="preserve">1, HUSAIN MANZIL, MANSFIELD, STREET, ADJ. HABIB BANK LTD SADDAR KARACHI -744 0  </t>
  </si>
  <si>
    <t>42301-6780621-3</t>
  </si>
  <si>
    <t>3277/5718/IIA</t>
  </si>
  <si>
    <t xml:space="preserve">68-V, BLOCK-6,, PECHS KARACHI  </t>
  </si>
  <si>
    <t>3277/57558/IIA</t>
  </si>
  <si>
    <t>HAFIZ ABDUL QUDDUS</t>
  </si>
  <si>
    <t xml:space="preserve">56-C, OFF. NO. 1, 25th STREET, TAUHEED COMM., D.H.A., PHASE-V KARACHI  </t>
  </si>
  <si>
    <t>3277/57999/IIA</t>
  </si>
  <si>
    <t>IMRAN HASSAN</t>
  </si>
  <si>
    <t xml:space="preserve">PLOT #76-P, 202, 2ND FLOOR, ALFLAH ROAD, P.E.C.H.S. KARACHI  </t>
  </si>
  <si>
    <t>42201-4208643-5</t>
  </si>
  <si>
    <t>3277/58142/IIA</t>
  </si>
  <si>
    <t>AAMIR TAQI</t>
  </si>
  <si>
    <t xml:space="preserve">90/1, KHYBAN-E-BAHRIA, PHASE V, D.H.A. KARACHI  </t>
  </si>
  <si>
    <t>3277/58389/IIA</t>
  </si>
  <si>
    <t>ATHER JAMIL ANSARI</t>
  </si>
  <si>
    <t xml:space="preserve">25-B/II, KH-E-BADBAN, PHASE-VII, D.H.A. KARACHI.  </t>
  </si>
  <si>
    <t>3277/59298/IIA</t>
  </si>
  <si>
    <t xml:space="preserve">PLOT NO.C-38/1,BLOCK NO.6,, FEDERAL B. AREA, KARACHI  </t>
  </si>
  <si>
    <t>42101-1838261-7</t>
  </si>
  <si>
    <t>3277/59742/IIA</t>
  </si>
  <si>
    <t>KHURRAM MAQSOOD</t>
  </si>
  <si>
    <t xml:space="preserve">231/E, BLOCK NO. 6 P.E.C.H.S. KARACHI  </t>
  </si>
  <si>
    <t>3277/60172/IIA</t>
  </si>
  <si>
    <t>MUHAMMAD JAWED</t>
  </si>
  <si>
    <t xml:space="preserve">HOUE NO.LY 11/16,STREET KAUSAR MAHAL, SIRAJ COLONY,MOOSA LANE, KARACHI  </t>
  </si>
  <si>
    <t>42301-0938808-9</t>
  </si>
  <si>
    <t>3277/60251/IIA</t>
  </si>
  <si>
    <t>JAVED HUSSAIN</t>
  </si>
  <si>
    <t xml:space="preserve">7/2/1 SABA AVE, PHASE 5 EXTN, DHA 75500 KARACHI  </t>
  </si>
  <si>
    <t>3277/60258/IIA</t>
  </si>
  <si>
    <t>SYED HYDER ABBAS JAFRI</t>
  </si>
  <si>
    <t xml:space="preserve">B-75,NEW RIZVIA SOCIETY,PHASE-II, SECTOR-34/A,SCHEME-33,OPP KIRAN HOSPITAL NEAR SAFORA GOTH KARACHI  </t>
  </si>
  <si>
    <t>3277/60262/IIA</t>
  </si>
  <si>
    <t>SYED MOJIZ ABBAS RIZVI</t>
  </si>
  <si>
    <t xml:space="preserve">B-75,NEW RIZVIA SOCIETY,PH-II,SEC-34/A, SCHEME-33,OPP KIRAN HOSPITAL, NEAR SAFORA GOTH KARACHI  </t>
  </si>
  <si>
    <t>3277/6075/IIA</t>
  </si>
  <si>
    <t xml:space="preserve">44,ALHAMRA SOCIETY TIPU SULTAN ROAD KARACHI  </t>
  </si>
  <si>
    <t>3277/61212/IIA</t>
  </si>
  <si>
    <t>YASIR</t>
  </si>
  <si>
    <t xml:space="preserve">FLAT# 502,ALI GARDEN, NEAR ADAM JEE SCIENCE COLLEGE GARDEN EAST KARACHI  </t>
  </si>
  <si>
    <t>42201-7208002-1</t>
  </si>
  <si>
    <t>3277/61236/IIA</t>
  </si>
  <si>
    <t>MUHAMMAD ATIQ KHAN</t>
  </si>
  <si>
    <t xml:space="preserve">HOUSE NO.R-471 AREA 37/F KHURRAMABAD, LANDHI NO. 2, KARACHI NO. 30, POS CODE 75160  </t>
  </si>
  <si>
    <t>42201-0721560-3</t>
  </si>
  <si>
    <t>3277/61240/IIA</t>
  </si>
  <si>
    <t>ABDUL HADI</t>
  </si>
  <si>
    <t xml:space="preserve">14-A/III, GOLF COURSE ROAD-2 PHASE IV, D.H.A. KARACHI.  </t>
  </si>
  <si>
    <t>3277/61245/IIA</t>
  </si>
  <si>
    <t>YASMINE ESTELLE ALLAWALA</t>
  </si>
  <si>
    <t xml:space="preserve">F-109-1, BLOCK-7, KEHKASHAN, CLIFTON KARACHI SOUTH.  </t>
  </si>
  <si>
    <t>3277/61647/IIA</t>
  </si>
  <si>
    <t xml:space="preserve">FLAT NO. 4, ZULEKHA  MANZIL, SHAH ABDUL LATIF ROAD, MOOSA LANE KARACHI.  </t>
  </si>
  <si>
    <t>3277/61761/IIA</t>
  </si>
  <si>
    <t xml:space="preserve">1495 BLOCK-3,SIDDIQUABAD, F.B AREA ,KARACHI.   </t>
  </si>
  <si>
    <t>3277/62351/IIA</t>
  </si>
  <si>
    <t xml:space="preserve">G-6,AL-RAHIM H.SOCIETY 155.PEARL ST, GARDEN EAST,KARACHI-3 KARACHI  </t>
  </si>
  <si>
    <t>3277/62406/IIA</t>
  </si>
  <si>
    <t>ABDUL GHAFFAR BEGAWALA</t>
  </si>
  <si>
    <t xml:space="preserve">FLAT NO. 16, 3RD FLOOR, RANGOON WALA HOUSE, DHORAJI COLONY POSTAL CODE-74800 KARACHI  </t>
  </si>
  <si>
    <t>3277/62617/IIA</t>
  </si>
  <si>
    <t>ZAHIDA KHAN</t>
  </si>
  <si>
    <t xml:space="preserve">66/II/II, STREET NO. 33, OFF KH-E-SEHAR, PHASE-5, DEFENCE HOUSING AUTHORITY KARACHI  </t>
  </si>
  <si>
    <t>3277/62631/IIA</t>
  </si>
  <si>
    <t xml:space="preserve">37/1/1, SABA AVENUE, PHASE-V, EXT. D.H.A., KARACHI.  </t>
  </si>
  <si>
    <t>3277/63852/IIA</t>
  </si>
  <si>
    <t xml:space="preserve">HOUSE NO.2, HAJI ALI MOHD BUILDING,, MADNI RD, KHADDA MARKET, OPP SHAH ABDUL LATIF HALL, KARACHI  </t>
  </si>
  <si>
    <t>3277/63880/IIA</t>
  </si>
  <si>
    <t>IRFAN FEROZ</t>
  </si>
  <si>
    <t xml:space="preserve">18-C, BLOCK 7 &amp; 8, 2nd FLOOR DOLMEN ESTATE BUILDING SHAHEED-E-MILLAT ROAD, KARACHI.  </t>
  </si>
  <si>
    <t>3277/63935/IIA</t>
  </si>
  <si>
    <t>TARIQ AHMED</t>
  </si>
  <si>
    <t xml:space="preserve">C-22, BLOCK-8 GULSHAN-E-IQBAL KARACHI  </t>
  </si>
  <si>
    <t>3277/64152/IIA</t>
  </si>
  <si>
    <t xml:space="preserve">BANGLOW NO.A-55,13-D.2 WASIM BAGH, GULSHAN-E-IQBAL,KARACHI   </t>
  </si>
  <si>
    <t>3277/64187/IIA</t>
  </si>
  <si>
    <t>NOUREEN FARRUKH</t>
  </si>
  <si>
    <t xml:space="preserve">C-22, BLOCK NO. 8 GULSHAN-E-IQBAL KARACHI  </t>
  </si>
  <si>
    <t>3277/64216/IIA</t>
  </si>
  <si>
    <t>FARRUKH ZAKARIA</t>
  </si>
  <si>
    <t xml:space="preserve">88, POPULAR AVENUE, PHASE-VI, D.H.A, KARACHI  </t>
  </si>
  <si>
    <t>3277/64446/IIA</t>
  </si>
  <si>
    <t>MUHAMMED SHAKIL</t>
  </si>
  <si>
    <t xml:space="preserve">MOOSA LANE ELECRIC STORE,SHOP#3, FATIMA HAJIANI MANZIL,MOOSA LANE KARACHI  </t>
  </si>
  <si>
    <t>3277/6490/IIA</t>
  </si>
  <si>
    <t>M.RAFIQ KHATRI</t>
  </si>
  <si>
    <t xml:space="preserve">COOPER INDUSTRIES CANVAS (PVT) LTD 1st FLOOR,GSA HOUSE,19 TIMBER POND KEMARI KARACHI  </t>
  </si>
  <si>
    <t>3277/66139/IIA</t>
  </si>
  <si>
    <t>JAMIL AHMED</t>
  </si>
  <si>
    <t xml:space="preserve">FLAT # B -103,MADIHA HOMES, TIRATH DAS STREET,SOLDIER BAZAR#2, GARDEN EAST,KARACHI  </t>
  </si>
  <si>
    <t>3277/66350/IIA</t>
  </si>
  <si>
    <t xml:space="preserve">FLAT NO. B-3, PLOT NO. 698, KUTIYANA PLAZA, FATIMA JINNAH COLONY JAMSHED ROAD, KARACHI.  </t>
  </si>
  <si>
    <t>3277/67066/IIA</t>
  </si>
  <si>
    <t xml:space="preserve">SIND GOVERNMENT HOSPITAL,EYE DEPARTMENT, LIAQUATABAD, KARACHI-38   </t>
  </si>
  <si>
    <t>3277/67212/IIA</t>
  </si>
  <si>
    <t xml:space="preserve">FLAT NO 303,SHADMAN APTTS, BLOCK 7/8, CENTRAL COMMERCIAL AREA K.C.H.S.V KARACHI  </t>
  </si>
  <si>
    <t>42201-0357562-5</t>
  </si>
  <si>
    <t>3277/67757/IIA</t>
  </si>
  <si>
    <t>NAHEED RAHMAN</t>
  </si>
  <si>
    <t xml:space="preserve">C-3, BLOCK T, NORTH NAZIMABAD KARACHI  </t>
  </si>
  <si>
    <t>3277/67847/IIA</t>
  </si>
  <si>
    <t>M.FAISAL</t>
  </si>
  <si>
    <t xml:space="preserve">D/6,BLOCK-2,CLIFTON,KARACHI,    </t>
  </si>
  <si>
    <t>42201-2980124-3</t>
  </si>
  <si>
    <t>3277/68039/IIA</t>
  </si>
  <si>
    <t>MUHAMMAD FIRASAT ULLAH KHAN</t>
  </si>
  <si>
    <t xml:space="preserve">3-C-9/8 NAZIMABAD NEAR ABBASI, SHAHEED HOSPITAL KARACHI   </t>
  </si>
  <si>
    <t>3277/68047/IIA</t>
  </si>
  <si>
    <t>MUHAMMAD OMER DURVESH</t>
  </si>
  <si>
    <t xml:space="preserve">330/3, STREET # 19, PRIME VILLAS,, SHARFABAD NEAR TV STATION, KARACHI  </t>
  </si>
  <si>
    <t>3277/68308/IIA</t>
  </si>
  <si>
    <t>MOHAMMAD OVAIS</t>
  </si>
  <si>
    <t xml:space="preserve">SUMYA TOWER,FLAT #204 PLOT NO.3, BLOCK-3 BMCHS,JAMALUDDIN AFGHANI ROAD KARACHI  </t>
  </si>
  <si>
    <t>3277/6853/IIA</t>
  </si>
  <si>
    <t>RASHIDA RASHID</t>
  </si>
  <si>
    <t xml:space="preserve">3-A/II,GOLF COURSE ROAD-4 PHASE-4,D.H.A KARACHI  </t>
  </si>
  <si>
    <t>3277/69033/IIA</t>
  </si>
  <si>
    <t>FATEH MUHAMED</t>
  </si>
  <si>
    <t xml:space="preserve">C/O. MARI GAS COMPANY HOUSE NO. F-19, DAHARKI DISTT. GHOTKI  </t>
  </si>
  <si>
    <t>3277/69360/IIA</t>
  </si>
  <si>
    <t xml:space="preserve">F.NO:8 4TH FLOOR HAJI SULEMAN MANZIL, PLOT#LY-3/7 LEA, NEAR MCB LEA MARKET BR. BANTVA GALI, KARACHI  </t>
  </si>
  <si>
    <t>42301-1372984-7</t>
  </si>
  <si>
    <t>3277/70777/IIA</t>
  </si>
  <si>
    <t>MUTIULLAH KHAN</t>
  </si>
  <si>
    <t xml:space="preserve">A-393, BLOCK 1,, GULSHAN-E-IQBAL KARACHI  </t>
  </si>
  <si>
    <t>3277/710/IIA</t>
  </si>
  <si>
    <t xml:space="preserve">R-651, SECTOR 11-C- 1,, NORTH KARACHI KARACHI  </t>
  </si>
  <si>
    <t>42101-2521681-9</t>
  </si>
  <si>
    <t>3277/717/IIA</t>
  </si>
  <si>
    <t>SISPAL CH. KELLA</t>
  </si>
  <si>
    <t xml:space="preserve">603, UZMA APARTMENTS, CIVIL LINES NEAR CLIFTON BRIDGE KARACHI CANTT, KARACHI  </t>
  </si>
  <si>
    <t>3277/71735/IIA</t>
  </si>
  <si>
    <t>MOHAMMED ASIF SHAFIQUE</t>
  </si>
  <si>
    <t xml:space="preserve">HOUSE NO.1338, BLOCK-15,, DASTAGIR SOCIETY, F.B.AREA, POSTAL CODE-38, KARACHI  </t>
  </si>
  <si>
    <t>3277/7296/IIA</t>
  </si>
  <si>
    <t>MUHAMMAD FAHEEM</t>
  </si>
  <si>
    <t xml:space="preserve">C-53/4,LIAQUAT MARKET MALIR COLONY KARACHI  </t>
  </si>
  <si>
    <t>3277/73197/IIA</t>
  </si>
  <si>
    <t>ROUSHAN ARA</t>
  </si>
  <si>
    <t xml:space="preserve">FLAT NO. 139-F, ASKARI-IV, RASHID MINHAS ROAD GULISTAN-E-JAUHAR, KARACHI  </t>
  </si>
  <si>
    <t>42201-4832609-6</t>
  </si>
  <si>
    <t>3277/73786/IIA</t>
  </si>
  <si>
    <t>SABRA TUFAIL</t>
  </si>
  <si>
    <t>3277/74214/IIA</t>
  </si>
  <si>
    <t>AYESHA TAHSEEN</t>
  </si>
  <si>
    <t>3277/74881/IIA</t>
  </si>
  <si>
    <t>MUHAMMAD ESSA KARATELA</t>
  </si>
  <si>
    <t xml:space="preserve">R-40,SECTOR 14-B, SHADMAN TOWN,NORTH KARACHI, KARACHI  </t>
  </si>
  <si>
    <t>3277/75330/IIA</t>
  </si>
  <si>
    <t xml:space="preserve">FLAT NO.127-C,SECTOR-B,GALI NO.2, AKHTAR COLONY,NEAR MUHAMMADI MASJID, KARACHI  </t>
  </si>
  <si>
    <t>3277/75465/IIA</t>
  </si>
  <si>
    <t>KHAIR-UN-NISA</t>
  </si>
  <si>
    <t xml:space="preserve">D-05,MEMON PLAZA,B/13, GULSHAN-E-IQBAL KARACHI  </t>
  </si>
  <si>
    <t>3277/758/IIA</t>
  </si>
  <si>
    <t xml:space="preserve">A-247,BLOCK-3, GULSHAN-E-IQBAL KARACHI  </t>
  </si>
  <si>
    <t>42201-2323600-1</t>
  </si>
  <si>
    <t>3277/76748/IIA</t>
  </si>
  <si>
    <t>MOHAMMAD FAISAL ANWAR</t>
  </si>
  <si>
    <t xml:space="preserve">HOUSE NO:44, ALHAMRA SOCITY,BLOCK 7-8, TIPUSULTAN ROAD, KARACHI  </t>
  </si>
  <si>
    <t>3277/7693/IIA</t>
  </si>
  <si>
    <t xml:space="preserve">BUNGLOW NO. A-10/3,STREET NO. 6, OPP. MASJEED-E-FAISAL,GULSHAN-E-FAISAL FAISAL MASJEED BATH ISLAND,CLIFTON, KHI  </t>
  </si>
  <si>
    <t>42301-1020453-9</t>
  </si>
  <si>
    <t>3277/77063/IIA</t>
  </si>
  <si>
    <t>SADAF SHAHZAD</t>
  </si>
  <si>
    <t xml:space="preserve">ROOM # 59,1ST FLOOR STOCK EXCHANGE BUILDING KARACHI  </t>
  </si>
  <si>
    <t>3277/77294/IIA</t>
  </si>
  <si>
    <t>KASHIF ALI HASHMI</t>
  </si>
  <si>
    <t xml:space="preserve">49/II, ST#12, OFF KHAYBAN-E-MUJAHID DHA, PHASE V KARACHI  </t>
  </si>
  <si>
    <t>3277/77665/IIA</t>
  </si>
  <si>
    <t>MUHAMMAD YOUSUF SULEMAN</t>
  </si>
  <si>
    <t xml:space="preserve">B-8, MUHAMMAD ARCADE, FATIMA JINNAH COLONY, JAMSHED ROAD # 3, KARACHI  </t>
  </si>
  <si>
    <t>3277/77988/IIA</t>
  </si>
  <si>
    <t xml:space="preserve">C/O SSD DEPT, UBL IT DIVISION,, 1ST FLOOR, STATE LIFE BLDG # 1, I.I.CHUNDRIGAR ROAD KARACHI  </t>
  </si>
  <si>
    <t>42101-1590279-5</t>
  </si>
  <si>
    <t>3277/78770/IIA</t>
  </si>
  <si>
    <t>RAFIQ AHMED KHAN</t>
  </si>
  <si>
    <t xml:space="preserve">HOUSE # L-163, SECTOR 5-L, NORTH KARACHI  </t>
  </si>
  <si>
    <t>3277/78855/IIA</t>
  </si>
  <si>
    <t>RAZIA SHUAIB MIRZA</t>
  </si>
  <si>
    <t xml:space="preserve">8-B "E" STREET,KHAYABAN-E-TAUHEED DHA-V,75500 KARACHI  </t>
  </si>
  <si>
    <t>3277/78993/IIA</t>
  </si>
  <si>
    <t>MUNAF ABDUL SATTAR SAMEGA</t>
  </si>
  <si>
    <t xml:space="preserve">HOUSE NO.38/2,, 1ST GIZRI STREET, PHASE-IV, D.H.A, KARACHI  </t>
  </si>
  <si>
    <t>42301-1941028-5</t>
  </si>
  <si>
    <t>3277/79415/IIA</t>
  </si>
  <si>
    <t>FARHANA MATEEN</t>
  </si>
  <si>
    <t xml:space="preserve">HOUSE # FL 11/13, 2ND FLOOR(PORTION) BLOCK 13/A, NEAR SHAHEED FAMILY PARK, GULSHAN-E-IQBAL, KARACHI  </t>
  </si>
  <si>
    <t>3277/79872/IIA</t>
  </si>
  <si>
    <t xml:space="preserve">4/1, 28TH STREET,, PHASE-V EXT., D.H.A., KARACHI  </t>
  </si>
  <si>
    <t>42301-7851590-5</t>
  </si>
  <si>
    <t>3277/8004/IIA</t>
  </si>
  <si>
    <t>MUHAMMED KHALID RANGOONI</t>
  </si>
  <si>
    <t xml:space="preserve">C-32/5-B K.D.A. SCHEME 1 KARACHI  </t>
  </si>
  <si>
    <t>3277/80913/IIA</t>
  </si>
  <si>
    <t>ORANGZEB</t>
  </si>
  <si>
    <t xml:space="preserve">HOUSE # 7, STREET-18, JAVED BEHRIA, CO-OP HOUSING SOCIETY, HAWKYSBAY KARACHI  </t>
  </si>
  <si>
    <t>42301-6002016-1</t>
  </si>
  <si>
    <t>3277/81803/IIA</t>
  </si>
  <si>
    <t>NAVEED NASAR KHAN</t>
  </si>
  <si>
    <t xml:space="preserve">148/2, KHAYABAN-E-GHAZI, PHASE VI, DHA, KARACHI  </t>
  </si>
  <si>
    <t>3277/82361/CIA</t>
  </si>
  <si>
    <t>TRUSTEES OF HAMID ADAMJEE TRUST</t>
  </si>
  <si>
    <t>3277/82987/IIA</t>
  </si>
  <si>
    <t>SOBIA KHURRAM</t>
  </si>
  <si>
    <t xml:space="preserve">48-BANGALORE TOWN, NAZIR DEHLVI ROAD, TIPU SULTAN ROAD, KARACHI  </t>
  </si>
  <si>
    <t>3277/83365/IIA</t>
  </si>
  <si>
    <t xml:space="preserve">HOUSE # L-305, SIRSYED TOWN, SECTOR 11-C/1, NORTH KARACHI, KARACHI  </t>
  </si>
  <si>
    <t>3277/8408/IIA</t>
  </si>
  <si>
    <t>MISBAH RIZWAN</t>
  </si>
  <si>
    <t xml:space="preserve">206,2ND FLOOR,KASHIF CENTRE, SHAHRAH-E-FAISAL KARACHI  </t>
  </si>
  <si>
    <t>42101-0357576-8</t>
  </si>
  <si>
    <t>3277/8514/IIA</t>
  </si>
  <si>
    <t>MOHAMMED HUSSAIN SHAIKH</t>
  </si>
  <si>
    <t xml:space="preserve">SEEMA BHATTI PLAZA, SHOP NO. 16,, OPP. SONERI BANK, SADDAR, HYDERABAD.   </t>
  </si>
  <si>
    <t>3277/86962/IIA</t>
  </si>
  <si>
    <t>MUHAMMAD TUFAIL IQBAL</t>
  </si>
  <si>
    <t xml:space="preserve">A-36, AL-HILAL SOCIETY, UNIVERSITY ROAD 74800- KARACHI  </t>
  </si>
  <si>
    <t>3277/87232/IIA</t>
  </si>
  <si>
    <t>MOHAMMAD OVAIS MADRASWALA</t>
  </si>
  <si>
    <t xml:space="preserve">17/3 OVERSEAS COOPERATIVE HOUSING SOCIETY, ALAMGIR ROAD, KARACHI  </t>
  </si>
  <si>
    <t>3277/8842/IIA</t>
  </si>
  <si>
    <t xml:space="preserve">16 ABDULLAH BUNGLOWS, BLOCK-7,FEDERAL'B'AREA KARACHI  </t>
  </si>
  <si>
    <t>42101-0499974-3</t>
  </si>
  <si>
    <t>3277/8898/IIA</t>
  </si>
  <si>
    <t xml:space="preserve">HOUSE NO.A/143,BLOCK'C',, GULSHAN-E-JAMAL,OPP MILLINIUM MALL RASHID MINHAS ROAD, KARACHI  </t>
  </si>
  <si>
    <t>3277/90/IIA</t>
  </si>
  <si>
    <t>SURRIYA JABEEN</t>
  </si>
  <si>
    <t xml:space="preserve">C-191/1, PHASE II, GULSHAN-E-HADEED, 49- KARACHI  </t>
  </si>
  <si>
    <t>3277/90060/IIA</t>
  </si>
  <si>
    <t>RIYAZ HUSSAIN</t>
  </si>
  <si>
    <t xml:space="preserve">A-5, UNITED CHAMBER, VIRJEE STREET, JODIA BAZAR, KARACHI  </t>
  </si>
  <si>
    <t>3277/90351/IIA</t>
  </si>
  <si>
    <t>RUKHSANA ABDUL GHAFFAR</t>
  </si>
  <si>
    <t xml:space="preserve">FLAT NO-16, RANGOON WALA HOUSE DHORAJI COLONY, KARACHI  </t>
  </si>
  <si>
    <t>3277/90646/IIA</t>
  </si>
  <si>
    <t>KASSIM ABBAS SHROFF</t>
  </si>
  <si>
    <t xml:space="preserve">OFFICE SUIT#M/2,MEZZANINE FLOOR, PLOT#6/C,STREET#2,BADAR COM AREA, PHASE-V-EXT,DHA, KARACHI  </t>
  </si>
  <si>
    <t>3277/91563/IIA</t>
  </si>
  <si>
    <t>MUHAMMAD TAUFIQ</t>
  </si>
  <si>
    <t xml:space="preserve">407, UBL BUILDING, GURU MANDIR, KARACHI  </t>
  </si>
  <si>
    <t>3277/91701/IIA</t>
  </si>
  <si>
    <t>IMTIAZ CASSUM AGBOATWALA</t>
  </si>
  <si>
    <t xml:space="preserve">34/1, 28TH STREET, PHASE# 5, DEFENCE HOUSING AUTHORITY, 75500- KARACHI  </t>
  </si>
  <si>
    <t>3277/9216/CIA</t>
  </si>
  <si>
    <t>ORIX LEASING PAKISTAN LIMITED</t>
  </si>
  <si>
    <t xml:space="preserve">ORIX LEASING PAKISTAN LTD,GROUND FLOOR,, ISLAMIC CHAMBER OF COMMERCE BLDG,ST-2/A BLOCK-9,CLIFTON KARACHI  </t>
  </si>
  <si>
    <t>3277/92354/IIA</t>
  </si>
  <si>
    <t>MUHAMMAD ASHFAQUE</t>
  </si>
  <si>
    <t xml:space="preserve">M.ISHAQUE STATIONARIES, URDU BAZAR, HYDERABAD  </t>
  </si>
  <si>
    <t>3277/93778/IIA</t>
  </si>
  <si>
    <t>SHUKRI REHMAN</t>
  </si>
  <si>
    <t xml:space="preserve">HOUSE NO.B-180, BLOCK-D NORTH NAZIMABAD KARACHI  </t>
  </si>
  <si>
    <t>3277/9394/IIA</t>
  </si>
  <si>
    <t xml:space="preserve">22-A/I, CENTRAL AVENUE, PHASE-2 DEFENCE HOUSING AUTHORITY KARACHI  </t>
  </si>
  <si>
    <t>3277/93957/IIA</t>
  </si>
  <si>
    <t>SHAISTA SULTAN</t>
  </si>
  <si>
    <t xml:space="preserve">FLAT NO.102, C-7, SAVANA CITY 13 D/3 GULSHAN-E-IQBAL KARACHI  </t>
  </si>
  <si>
    <t>3277/940/IIA</t>
  </si>
  <si>
    <t xml:space="preserve">K-13,AL AZAM SQUARE FEDERAL"B" AREA KARACHI  </t>
  </si>
  <si>
    <t>3277/94170/IIA</t>
  </si>
  <si>
    <t>HOMI D. GHADIALLY</t>
  </si>
  <si>
    <t xml:space="preserve">94, CLIFTON OFF SHAHRAH-E-IRAQ  KARACHI  </t>
  </si>
  <si>
    <t>3277/94673/IIA</t>
  </si>
  <si>
    <t>JOHN MINGUEL DSOUZA</t>
  </si>
  <si>
    <t xml:space="preserve">SAFETY HOMES, DR.DAUD POTA ROAD FLAT 307 KARACHI CANTT, DISTRIC SOUTH KARACHI  </t>
  </si>
  <si>
    <t>3277/9710/IIA</t>
  </si>
  <si>
    <t>SALIMA WAZIR SHAIKH</t>
  </si>
  <si>
    <t>3277/9727/IIA</t>
  </si>
  <si>
    <t>AMIR ALI LAKHANI</t>
  </si>
  <si>
    <t xml:space="preserve">HOUSE NO.94,ALY ABAD COLONY BLOCK-8,F.B.AREA KARACHI  </t>
  </si>
  <si>
    <t>3277/9749/IIA</t>
  </si>
  <si>
    <t>SHAHID SALEH MOHAMMAD</t>
  </si>
  <si>
    <t xml:space="preserve">A-25 BLOCK NO.02, GULSHAN-E-IQBAL KARACHI  </t>
  </si>
  <si>
    <t>3277/98/IIA</t>
  </si>
  <si>
    <t>FAROOQ USMAN MARFANI</t>
  </si>
  <si>
    <t xml:space="preserve">D-175, BLOCK 5,, CLIFTON, KARACHI.  </t>
  </si>
  <si>
    <t>42301-0734653-9</t>
  </si>
  <si>
    <t>3277/9883/IIA</t>
  </si>
  <si>
    <t>MOHIB HASAN KHAN</t>
  </si>
  <si>
    <t xml:space="preserve">107,1ST STREET,, KHAYABAN-E-BOKHARI,PHASE-6 D.H.A, KARACHI  </t>
  </si>
  <si>
    <t>42301-9562448-9</t>
  </si>
  <si>
    <t>3277/9984/IIA</t>
  </si>
  <si>
    <t xml:space="preserve">HOUSE NO.E-266,KAUSAR TOWN SOCIETY, MALIR TOWN POSTAL CODE-75080 KARACHI  </t>
  </si>
  <si>
    <t>42501-5820110-7</t>
  </si>
  <si>
    <t>3293/12/M</t>
  </si>
  <si>
    <t xml:space="preserve">209-LAHORE STOCK EXCHANGE BUILDING,, 19-KHAYABAN-E-AIWAN-E-IQBAL, LAHORE.  </t>
  </si>
  <si>
    <t>3293/20/H</t>
  </si>
  <si>
    <t>3293/38/G</t>
  </si>
  <si>
    <t>3319/10454/C</t>
  </si>
  <si>
    <t xml:space="preserve">356-A,BLOCK.B,REVENUE EMPLOYEES, COOPERATIVE HOUSING SOCIETY COLLEGE ROAD JOHAR TOWN LAHORE  </t>
  </si>
  <si>
    <t>3319/14316/C</t>
  </si>
  <si>
    <t>AYYAZ LODHI</t>
  </si>
  <si>
    <t xml:space="preserve">5-LODHI MENZIL,LODHI STREET,, HAJI PARK RAJGARH LAHORE  </t>
  </si>
  <si>
    <t>3319/18739/C</t>
  </si>
  <si>
    <t>IMRAN KHAN HAYEE</t>
  </si>
  <si>
    <t xml:space="preserve">BANK AL FALAH LIMITED.8-ALI BLOCK, NEW GARDEN TOWN LAHORE  </t>
  </si>
  <si>
    <t>3319/19471/C</t>
  </si>
  <si>
    <t>ABDUL HABIB</t>
  </si>
  <si>
    <t xml:space="preserve">HOUSE NO.138,RAVI BLOCK ALLAMA, IQBAL TOWN LAHORE  </t>
  </si>
  <si>
    <t>3319/19489/C</t>
  </si>
  <si>
    <t>ZAMAN-UL-QAMAR</t>
  </si>
  <si>
    <t xml:space="preserve">HOUSE NO.411-E/2,WAPDA TOWN,  LAHORE  </t>
  </si>
  <si>
    <t>3319/20388/C</t>
  </si>
  <si>
    <t>MIAN TARIQ ILYAS</t>
  </si>
  <si>
    <t xml:space="preserve">USMAN MOTORS KASHMIR ROAD,  SIALKOT  </t>
  </si>
  <si>
    <t>3319/20446/C</t>
  </si>
  <si>
    <t xml:space="preserve">KHATYALA SYADAN POST OFFICE, MANDI BHAHUDIN TEHSEEL ZILA MANDI BAHAUDDIN  </t>
  </si>
  <si>
    <t>3319/20552/C</t>
  </si>
  <si>
    <t>MUHAMMAD SHAHBAZ</t>
  </si>
  <si>
    <t xml:space="preserve">STREET NO.1,MOHALLAH YOUNAS ABAD, DASKA ZILA SIALKOT  </t>
  </si>
  <si>
    <t>3319/4945/C</t>
  </si>
  <si>
    <t>JAVED GULZAR</t>
  </si>
  <si>
    <t xml:space="preserve">356,BLOCK B,REVENUE HOUSING SOCIETY, JOHAR TOWN LAHORE.   </t>
  </si>
  <si>
    <t>3350/100368/C</t>
  </si>
  <si>
    <t>ARFAN SHAHZAD</t>
  </si>
  <si>
    <t xml:space="preserve">C/O FAUJI CERIAL,, DHAMIAL ROAD, RAWALPINDI  </t>
  </si>
  <si>
    <t>3350/108866/C</t>
  </si>
  <si>
    <t>RANA AMMAR MAHMOOD KHAN</t>
  </si>
  <si>
    <t xml:space="preserve">HOUSE NO. 32, STREET NO. 1 BLOCK E, SOAN GARDENS ISLAMABAD  </t>
  </si>
  <si>
    <t>3350/108940/C</t>
  </si>
  <si>
    <t>ATTA ULLAH KHAN</t>
  </si>
  <si>
    <t xml:space="preserve">HOUSE NO.128B STRET NO.42 SECTOR F-10/4 ISLAMABAD  </t>
  </si>
  <si>
    <t>3350/116976/C</t>
  </si>
  <si>
    <t>NUSRAT BANO</t>
  </si>
  <si>
    <t xml:space="preserve">HOUSE NO. 308 STREET NO. 53 SECTOR G-10/4 ISLAMABAD  </t>
  </si>
  <si>
    <t>3350/117370/C</t>
  </si>
  <si>
    <t>SALIM ANWAR SHEIKH</t>
  </si>
  <si>
    <t>3350/117776/C</t>
  </si>
  <si>
    <t>QASIM SHAHBAZ</t>
  </si>
  <si>
    <t>3350/118121/C</t>
  </si>
  <si>
    <t>EBADULLAH</t>
  </si>
  <si>
    <t xml:space="preserve">HOUSE NO. 172-B SECTOR 4/A KHAYBAN-E-SIR SYED RAWALPINDI  </t>
  </si>
  <si>
    <t>3350/11995/C</t>
  </si>
  <si>
    <t>ZAFAR IQBAL NIAZI</t>
  </si>
  <si>
    <t xml:space="preserve">HOUSE NO. 116-A/1,STREET NO. 2,, WESTRIDGE -I,PESHWAR ROAD, RAWALPINDI  </t>
  </si>
  <si>
    <t>3350/122719/C</t>
  </si>
  <si>
    <t>HUSNAIN SHUJA BUTT</t>
  </si>
  <si>
    <t xml:space="preserve">HOUSE NO. 9, STREET NO. 101, 32 NISBAT ROAD, LAHORE  </t>
  </si>
  <si>
    <t>3350/15335/C</t>
  </si>
  <si>
    <t>MUHAMMAD JAMIL BHATTI</t>
  </si>
  <si>
    <t xml:space="preserve">HOUSE NO. 1296/B, STREET NO. 51, ALLAMA IQBAL COLONY, RAWALPINDI  </t>
  </si>
  <si>
    <t>3350/17190/C</t>
  </si>
  <si>
    <t>SYED MUZAFFAR ABBAS ZAIDI</t>
  </si>
  <si>
    <t xml:space="preserve">HOUSE NO. 1088, STREET NO. 26,, PHASE -IV, BAHIRA TOWN, RAWALPINDI  </t>
  </si>
  <si>
    <t>3350/20145/C</t>
  </si>
  <si>
    <t>MUHAMMAD ASIF KHAN</t>
  </si>
  <si>
    <t xml:space="preserve">C/O 23,AL-AMIN PLAZA,, THE MALL ROAD, RAWALPINDI  </t>
  </si>
  <si>
    <t>3350/21069/C</t>
  </si>
  <si>
    <t>CHIRAGH ZAMEEN</t>
  </si>
  <si>
    <t xml:space="preserve">21 , MAVUE AREA ,, 3RD ROAD, SECTOR G-10/4 , ISLAMABAD  </t>
  </si>
  <si>
    <t>3350/21382/C</t>
  </si>
  <si>
    <t>SAADIA IBRAR KHAN</t>
  </si>
  <si>
    <t xml:space="preserve">HOUSE NO. 209, STREET NO. 36, SECTOR G-9/1 ISLAMABAD  </t>
  </si>
  <si>
    <t>3350/21952/C</t>
  </si>
  <si>
    <t>MUHAMAMD JAMSHED</t>
  </si>
  <si>
    <t xml:space="preserve">HOUSE NO. 323, MAIN SERVICE ROAD,, MULTI PROFESSIONAL CO-OPERATIVE HOUSING SOCIETY, F-11/3 ISLAMABAD  </t>
  </si>
  <si>
    <t>3350/23891/C</t>
  </si>
  <si>
    <t>NAFEES AHMED BAJWA</t>
  </si>
  <si>
    <t xml:space="preserve">C/O AKBL CREDIT DEPARTMENT, AWT PLAZA, THE MALL ROAD, RAWALPINDI  </t>
  </si>
  <si>
    <t>3350/24980/C</t>
  </si>
  <si>
    <t>ALTAF HUSSAIN QURESHI</t>
  </si>
  <si>
    <t>3350/25532/C</t>
  </si>
  <si>
    <t>BASIT ALAM</t>
  </si>
  <si>
    <t xml:space="preserve">HOUSE NO. 21, MAUVE AREA , 3RD ROAD, SECTOR G-10/4, ISLAMABAD  </t>
  </si>
  <si>
    <t>3350/27165/C</t>
  </si>
  <si>
    <t>MAJ.(R) ARSHAD MEHMOOD</t>
  </si>
  <si>
    <t xml:space="preserve">HOUSE NO. F-203/1, STREET NO. 24, PHASE-1, OFFICERS COLONY, WAH CANTT, TEHSIL TAXILA,DISTT RAWALPINDI  </t>
  </si>
  <si>
    <t>3350/43816/C</t>
  </si>
  <si>
    <t>SHAZIA HINA</t>
  </si>
  <si>
    <t xml:space="preserve">HOUSE NO 147-B,, HABIB COLONY, MULTAN  </t>
  </si>
  <si>
    <t>3350/50829/C</t>
  </si>
  <si>
    <t>MUHAMMAD DILDAR</t>
  </si>
  <si>
    <t xml:space="preserve">DILDAR FRY FISH CHURAH ROAD,, RASHEED COLONY. SADIQ ABAD RAWALPINDI  </t>
  </si>
  <si>
    <t>3350/53088/C</t>
  </si>
  <si>
    <t>TARIQ MIR</t>
  </si>
  <si>
    <t xml:space="preserve">NEAR NISHTAR PUBLIC SCHOOL, NISHTAR STREET,AWAMI ROAD PO: NAWAN SHER ABBOTTABAD  </t>
  </si>
  <si>
    <t>3350/58939/C</t>
  </si>
  <si>
    <t>ABDUL REHMAN NAVEED</t>
  </si>
  <si>
    <t xml:space="preserve">KARKHANA HAJI ABBAS, CHOKI POLICE PINDIGHEB ATTOCK  </t>
  </si>
  <si>
    <t>3350/58996/C</t>
  </si>
  <si>
    <t>HUMA SADIQ</t>
  </si>
  <si>
    <t xml:space="preserve">HOUSE NO. CA-1,, SAID PUR ROAD, RAWALPINDI  </t>
  </si>
  <si>
    <t>3350/60075/C</t>
  </si>
  <si>
    <t>MUHAMMAD ALI KHAN</t>
  </si>
  <si>
    <t xml:space="preserve">C/O EME DTE,, GHQ, RAWALPINDI  </t>
  </si>
  <si>
    <t>3350/61149/C</t>
  </si>
  <si>
    <t xml:space="preserve">HOUSE NO. 421,STREET NO. 13,, SECTOR-A, ASKARI -14, RAWALPINDI  </t>
  </si>
  <si>
    <t>3350/64572/C</t>
  </si>
  <si>
    <t>AMIR SHAHZAD</t>
  </si>
  <si>
    <t xml:space="preserve">HOUSE NO. 130-A,, NATIONAL PARK ROAD, MURREE BREWERY,RAWALPINDI  </t>
  </si>
  <si>
    <t>3350/65314/C</t>
  </si>
  <si>
    <t xml:space="preserve">HOUSE NO. 7-B, STREET NO. 70, SECTOR F - 8 / 3 ISLAMABAD  </t>
  </si>
  <si>
    <t>3350/67765/C</t>
  </si>
  <si>
    <t>MAHIN SHAH</t>
  </si>
  <si>
    <t xml:space="preserve">HOUSE NO. 163, STREET NO. 26,, SECTOR-B,ASKARI -14, DEFENCE ROAD, MORGAH, RAWALPINDI  </t>
  </si>
  <si>
    <t>3350/68193/C</t>
  </si>
  <si>
    <t xml:space="preserve">C/O SHIRAZI TRADING COMPANY (PVT) LTD, B 8, MAIN CIVIC CENTRE, SECTOR G-6 ISLAMABAD  </t>
  </si>
  <si>
    <t>3350/69811/C</t>
  </si>
  <si>
    <t xml:space="preserve">HOUSE NO. 977,, SADDAR BAZAR, RAWALPINDI  </t>
  </si>
  <si>
    <t>3350/71346/C</t>
  </si>
  <si>
    <t>MALIK ZIA UR REHMAN GOLRA</t>
  </si>
  <si>
    <t xml:space="preserve">C/O AFIP,, NEAR CMH, RAWALPINDI  </t>
  </si>
  <si>
    <t>3350/72211/C</t>
  </si>
  <si>
    <t>RANA MUHAMMAD HAMID KHAN</t>
  </si>
  <si>
    <t xml:space="preserve">HOUSE NO. A-20/1,JINNAH CAMP,, PAF BASE,CHAKLALA, RAWALPINDI  </t>
  </si>
  <si>
    <t>3350/72500/C</t>
  </si>
  <si>
    <t>MOHSIN MEHMOOD</t>
  </si>
  <si>
    <t xml:space="preserve">WING COMMANDER MOHSIN MAHMOOD,, OFFICERS MESS,HOUSE NO. E-6,PAF ACADME, RAISAL PUR DISTT NOWSHERA  </t>
  </si>
  <si>
    <t>3350/75073/C</t>
  </si>
  <si>
    <t xml:space="preserve">C/O ACCOUNT ASSISTANT,, WAPDA OPERATION DIVISION, GUJAR KHAN  </t>
  </si>
  <si>
    <t>3350/76378/C</t>
  </si>
  <si>
    <t>KHALID MEHMOOD</t>
  </si>
  <si>
    <t xml:space="preserve">BANNI,PAKAAN,, POST OFFICE SAAEE,TEHSIL KAHOTA, DISTT RAWALPINDI  </t>
  </si>
  <si>
    <t>3350/80446/C</t>
  </si>
  <si>
    <t>MUHAMMAD UMER MALIK</t>
  </si>
  <si>
    <t xml:space="preserve">HOUSE NO.342/E, LANE NO.4, PESHWAR ROAD RAWALPINDI  </t>
  </si>
  <si>
    <t>3350/83150/C</t>
  </si>
  <si>
    <t>JAN WALI</t>
  </si>
  <si>
    <t xml:space="preserve">HOUSE NO. 864,FIRST FLOOR,KASHMIR HOUSE,, AMIR ALI STREET,OPPOSITE NBP, TENCH BHATTA, RAWALPINDI  </t>
  </si>
  <si>
    <t>3350/84919/C</t>
  </si>
  <si>
    <t>AFTAB AHMED KHAN</t>
  </si>
  <si>
    <t xml:space="preserve">ROOM NO. 63,ASSITANT WORKS ENGINEER, MAINTAINCE ISLAMABAD AIRPORT, ISLAMABAD  </t>
  </si>
  <si>
    <t>3350/99107/C</t>
  </si>
  <si>
    <t>ABDUL GHANI</t>
  </si>
  <si>
    <t xml:space="preserve">MOHALLAH ASIFABAD NEAR HOUSE OF KHYZAR HAYAT KHAN HARIPUR  </t>
  </si>
  <si>
    <t>3459/31421/C</t>
  </si>
  <si>
    <t>KHALID JAVID</t>
  </si>
  <si>
    <t>3459/6217/C</t>
  </si>
  <si>
    <t xml:space="preserve">EARTH LINKERS (PVT) LTD., PLOT # 8-E/D, JINNAH GARDEN HOUSING SOCIETY, MAIN NAVAL ROAD, ISLAMABAD  </t>
  </si>
  <si>
    <t>3459/6555/C</t>
  </si>
  <si>
    <t>NOMAN MIR</t>
  </si>
  <si>
    <t xml:space="preserve">HOUSE NO. SF-6, BLOCK  NO. 7, SECTOR G-8/4, ISLAMABAD   </t>
  </si>
  <si>
    <t>3459/7355/C</t>
  </si>
  <si>
    <t xml:space="preserve">VILLAGE PANDAK, TEHSIL &amp; DISTRICT HARIPUR  </t>
  </si>
  <si>
    <t>3459/7504/C</t>
  </si>
  <si>
    <t xml:space="preserve">HOUSE NO. 384, STREET NO. 08,, OVERSEAS SECTOR-5, BAHRIA TOWN, PHASE-8, RAWALPINDI  </t>
  </si>
  <si>
    <t>3459/7934/C</t>
  </si>
  <si>
    <t>FARRUKH IQBAL KHAN</t>
  </si>
  <si>
    <t xml:space="preserve">ASKARI BANK LIMITED AUDIT DIVISION, 6TH FLOOR, AWT PLAZA, THE MALL, RAWALPINDI  </t>
  </si>
  <si>
    <t>3459/8247/C</t>
  </si>
  <si>
    <t>MUHAMMAD TARIQ RAZA</t>
  </si>
  <si>
    <t xml:space="preserve">HOUSE NO.1-D, SECTOR  G-6/4 MAIN SUHARWARDY ROAD, ISLAMABAD  </t>
  </si>
  <si>
    <t>3459/9138/C</t>
  </si>
  <si>
    <t>IMTIAZ AHMAD</t>
  </si>
  <si>
    <t xml:space="preserve">HOUSE NO. 5-A, PARK ROAD, SECTOR F-8/1 ISLAMABAD  </t>
  </si>
  <si>
    <t>3467/11/M</t>
  </si>
  <si>
    <t xml:space="preserve">6-18/19, ISLAMABAD STOCK EXCHANGE BLDG,, 101-E, FAZAL-UL-HAQ ROAD, ISLAMABAD.  </t>
  </si>
  <si>
    <t>3525/108027/IIA</t>
  </si>
  <si>
    <t>IFFAT BATOOL</t>
  </si>
  <si>
    <t>3525/1321/IIA</t>
  </si>
  <si>
    <t>MUHAMMAD SULTAN ALAM USMANI</t>
  </si>
  <si>
    <t xml:space="preserve">120- MAMDOT BLOCK MUSTAFA TOWN, (WAHDAT ROAD) LAHORE  </t>
  </si>
  <si>
    <t>3525/16670/IIA</t>
  </si>
  <si>
    <t>MIRZA MUHAMMAD JAMIL</t>
  </si>
  <si>
    <t xml:space="preserve">S-11/1 AHMAD ST. SULTAN AHMAD ROAD ICHHRA LAHORE  </t>
  </si>
  <si>
    <t>3525/20746/IIA</t>
  </si>
  <si>
    <t>CH.QAMAR UL ISLAM</t>
  </si>
  <si>
    <t xml:space="preserve">45-KARIM BLOCK ALLAMA IQBAL TOWN,  LAHORE  </t>
  </si>
  <si>
    <t>35202-2541553-9</t>
  </si>
  <si>
    <t>3525/2573/IIA</t>
  </si>
  <si>
    <t>CHOUDHRY MOHAMMAD SHARIF</t>
  </si>
  <si>
    <t xml:space="preserve">532 G-8/1 DOUBLE ROAD, JILLANIA CHOWK ISLAMABAD  </t>
  </si>
  <si>
    <t>37405-9834654-7</t>
  </si>
  <si>
    <t>3525/2681/IIA</t>
  </si>
  <si>
    <t>CHOUDHRY ABDUS SALAM SYAN</t>
  </si>
  <si>
    <t xml:space="preserve">NAZIR MANZIL, IBRAHIM STREET DHANI RAM ROAD, ANARKALI LAHORE  </t>
  </si>
  <si>
    <t>3525/3141/IIA</t>
  </si>
  <si>
    <t>MIAN SHAHID HUSAIN</t>
  </si>
  <si>
    <t xml:space="preserve">18-OLD FCC, FEROZEPUR ROAD 54600 LAHORE  </t>
  </si>
  <si>
    <t>35202-2737670-1</t>
  </si>
  <si>
    <t>3525/34764/IIA</t>
  </si>
  <si>
    <t xml:space="preserve">H.NO.16 STREET NO.3, AHMED PURA MAIN BAZAR MOZANG ADDA LAHORE  </t>
  </si>
  <si>
    <t>35202-2391500-5</t>
  </si>
  <si>
    <t>3525/5116/IIA</t>
  </si>
  <si>
    <t>NAVEED ELLAHI</t>
  </si>
  <si>
    <t xml:space="preserve">49 HUNZA BLOCK, ALLAMA IQBAL,, TOWN, LAHORE.   </t>
  </si>
  <si>
    <t>35202-8977424-9</t>
  </si>
  <si>
    <t>3525/5124/IIA</t>
  </si>
  <si>
    <t>SAEEDA BASHIR-UD-DIN</t>
  </si>
  <si>
    <t xml:space="preserve">69-D-1, GULBERG NO-III, NEAR LIBERTY MARKET POST OFFICE, LAHORE  </t>
  </si>
  <si>
    <t>3525/54568/IIA</t>
  </si>
  <si>
    <t xml:space="preserve">537-A, A BLOCK GULSHAN-E-RAVI  LAHORE  </t>
  </si>
  <si>
    <t>3525/62268/IIA</t>
  </si>
  <si>
    <t>ANJUM ASLAM</t>
  </si>
  <si>
    <t xml:space="preserve">11-HAPPY HOME 38/A, MAIN GULBEG, SALMAN AHMAD ROAD LAHORE  </t>
  </si>
  <si>
    <t>3525/6615/IIA</t>
  </si>
  <si>
    <t>IMRAN KAMAL</t>
  </si>
  <si>
    <t xml:space="preserve">118 J/1   MODEL TOWN, -54700,  LAHORE  </t>
  </si>
  <si>
    <t>3525/66376/IIA</t>
  </si>
  <si>
    <t>FARZANA SOHAIL</t>
  </si>
  <si>
    <t xml:space="preserve">168,ATTA TURK BLOCK, NEW GARDEN TOWN LAHORE  </t>
  </si>
  <si>
    <t>3525/71687/IIA</t>
  </si>
  <si>
    <t xml:space="preserve">EME SECTOR, BLOCK-B-5, D.H.A LAHORE  </t>
  </si>
  <si>
    <t>3525/71739/IIA</t>
  </si>
  <si>
    <t xml:space="preserve">HOUSE # 106, BLOCK -Z, IQBAL COLONY SARGODHA  </t>
  </si>
  <si>
    <t>3525/72129/IIA</t>
  </si>
  <si>
    <t>SHEIKH ENAM ILAHI PARVEZ</t>
  </si>
  <si>
    <t xml:space="preserve">HOUSE NO.1049,BLOCK E-1, JOHAR TOWN LAHORE  </t>
  </si>
  <si>
    <t>35202-0741950-7</t>
  </si>
  <si>
    <t>3525/72470/IIA</t>
  </si>
  <si>
    <t>MOHAMMED JAMIL AHMED QURESHI</t>
  </si>
  <si>
    <t xml:space="preserve">VILLA 688, ROAD 2033, BAR BAR 520, MANAMA, KINGDOM OF BAHRAIN  </t>
  </si>
  <si>
    <t>3525/72756/IIA</t>
  </si>
  <si>
    <t xml:space="preserve">152-B,STREET NO.2,CMA COLONY, CANTT LAHORE  </t>
  </si>
  <si>
    <t>35202-9766935-9</t>
  </si>
  <si>
    <t>3525/78225/IIA</t>
  </si>
  <si>
    <t>MUHAMMAD AFZAL MASOOD</t>
  </si>
  <si>
    <t xml:space="preserve">31-K, GULBERG-II,  LAHORE  </t>
  </si>
  <si>
    <t>3525/79354/IIA</t>
  </si>
  <si>
    <t>AMER IKRAM</t>
  </si>
  <si>
    <t xml:space="preserve">H # 1-S-11,ST # 14,KACHPURA AKRAM ROAD PAK NAGAR, NEAR &amp; OPP PRESENT TIME SCHOOL LAHORE  </t>
  </si>
  <si>
    <t>3525/82355/IIA</t>
  </si>
  <si>
    <t>FURQAN HASSAN SAEED</t>
  </si>
  <si>
    <t xml:space="preserve">HOUSE# 105/A, FATEHSHER ROAD,  SAHIWAL  </t>
  </si>
  <si>
    <t>3525/87107/IIA</t>
  </si>
  <si>
    <t>MIDHAT JEHAN</t>
  </si>
  <si>
    <t xml:space="preserve">470-G, JOHAR TOWN, LAHORE  </t>
  </si>
  <si>
    <t>3525/89960/IIA</t>
  </si>
  <si>
    <t>MUHAMMAD ABDULLAH YASEEN (MINOR) THRO.ATIF YASEEN (GUARDIAN)</t>
  </si>
  <si>
    <t>3525/97243/IIA</t>
  </si>
  <si>
    <t>SAMAN AJMAL ABBASI</t>
  </si>
  <si>
    <t xml:space="preserve">220-T,STREET NO.5,PHASE-2, D.H.A,LAHORE, LAHORE  </t>
  </si>
  <si>
    <t>3533/698/C</t>
  </si>
  <si>
    <t>HABIB BANK AG ZURICH, ZURICH,SWITZERLAND</t>
  </si>
  <si>
    <t xml:space="preserve">HABIB METROPOLITAN BANK LIMITED 8TH FLOOR HBZ PLAZA BRANCH I I CHUNDRIGAR ROAD KARACHI  </t>
  </si>
  <si>
    <t>3533/722/C</t>
  </si>
  <si>
    <t>HABIB BANK AG ZURICH, DEIRA DUBAI</t>
  </si>
  <si>
    <t xml:space="preserve">C/O HABIB METROPOLITAN BANK LIMITED HBZ PLAZA , I.I.CHUNDRIGAR ROAD, P.O.BOX # 1424, KARACHI  </t>
  </si>
  <si>
    <t>3574/2732/C</t>
  </si>
  <si>
    <t>Mohammad Aslam</t>
  </si>
  <si>
    <t>3590/2870/C</t>
  </si>
  <si>
    <t>SAADAAT YAQUB BAJWA</t>
  </si>
  <si>
    <t xml:space="preserve">77/2, 7th Lane, Kh-E-Badr, DHA, KARACHI  </t>
  </si>
  <si>
    <t>364/102275/C</t>
  </si>
  <si>
    <t>CHAUDHRY MUHAMMAD EJAZ</t>
  </si>
  <si>
    <t xml:space="preserve">HOUSE NO. 35, STREET NO.2, SHUJA COLONY, CHAH MIRAN, LAHORE  </t>
  </si>
  <si>
    <t>364/102697/C</t>
  </si>
  <si>
    <t>YASMIN SABIR</t>
  </si>
  <si>
    <t xml:space="preserve">HOUSE # P-486,, NEAR FIRDOSIA MASJID, SAMANABAD, FAISALABAD  </t>
  </si>
  <si>
    <t>364/102804/C</t>
  </si>
  <si>
    <t>ZIA MUHAMMAD</t>
  </si>
  <si>
    <t xml:space="preserve">STREET 73, BILAL MARKET, SHOP # 1,, MAKKAH G. STORE, SECTOR G-9/3, ISLAMABAD  </t>
  </si>
  <si>
    <t>364/103398/C</t>
  </si>
  <si>
    <t xml:space="preserve">C/O MUHAMMAD ANWAR &amp; CO. GHALA MANDI, CHOWK AZAM, TEH &amp; DISTT. LAYYAH  </t>
  </si>
  <si>
    <t>364/103935/C</t>
  </si>
  <si>
    <t>SHAFIQ-UL-HASSAN</t>
  </si>
  <si>
    <t xml:space="preserve">HOUSE # L-461, SECTOR 5-C/4,, NORTH KARACHI KARACHI  </t>
  </si>
  <si>
    <t>364/104230/C</t>
  </si>
  <si>
    <t>IMRAN ALAM</t>
  </si>
  <si>
    <t xml:space="preserve">FLAT NO. 216,, SECTOR F-10/3, PARK TOWERS, ISLAMABAD  </t>
  </si>
  <si>
    <t>364/105393/C</t>
  </si>
  <si>
    <t>ADNAN RAZA KHAN</t>
  </si>
  <si>
    <t xml:space="preserve">FLAT # 102, AYESHA ARCADE,, GULSHAN-E-IQBAL, BLOCK-2, KARACHI  </t>
  </si>
  <si>
    <t>42101-9285997-9</t>
  </si>
  <si>
    <t>364/105419/C</t>
  </si>
  <si>
    <t>SYED OBAID AFTAB</t>
  </si>
  <si>
    <t xml:space="preserve">E-8, PNSC HOUSING COMPLEX,, 15/A/3, BUFFER ZONE, NORTH KARACHI, KARACHI  </t>
  </si>
  <si>
    <t>364/106334/C</t>
  </si>
  <si>
    <t>SAHEB SHABBIR</t>
  </si>
  <si>
    <t xml:space="preserve">HOUSE # 1086, GALI # 3, NEAR RAEES CABLE, WALA CITY RAILWAY COLONY, ALENDER ROAD, KARACHI  </t>
  </si>
  <si>
    <t>364/108025/C</t>
  </si>
  <si>
    <t xml:space="preserve">HOUSE NO. 87/4, NEAR QUBA MASJID,, QAZZAFI TOWN LANDHI, KARACHI  </t>
  </si>
  <si>
    <t>364/109494/C</t>
  </si>
  <si>
    <t>MUHAMMAD YASIR RAJAR</t>
  </si>
  <si>
    <t xml:space="preserve">C/O IMRAN KHAN, F 24,RAFAI STAR,, NEAR ALI HOSPITAL, STAR GATE, SHAHRA-E-FAISAL KARACHI  </t>
  </si>
  <si>
    <t>364/110294/C</t>
  </si>
  <si>
    <t>ZUBAIDA BIBI</t>
  </si>
  <si>
    <t xml:space="preserve">PLOT # B/42, PIR BUX GOTH,, INDUSTRIAL AREA, OPPOSITE KESC POWER HOUSE, KORANGI, KARACHI  </t>
  </si>
  <si>
    <t>364/110716/C</t>
  </si>
  <si>
    <t xml:space="preserve">143-1 D-BLOCK,, MODEL TOWN, LAHORE  </t>
  </si>
  <si>
    <t>364/111672/C</t>
  </si>
  <si>
    <t>MUHAMMAD SOHAIL</t>
  </si>
  <si>
    <t xml:space="preserve">HOUSE NO. 11, FAROOQ STREET, NEAR GOODWAY BAKERY, MUHAMMADI PARK, RAJ-GARH, LAHORE  </t>
  </si>
  <si>
    <t>364/111805/C</t>
  </si>
  <si>
    <t>MOHAMMAD NAEEM AKHTER</t>
  </si>
  <si>
    <t xml:space="preserve">C/O IMAM FOOD PALACE, PLOT # SA-8,, SECTOR 27, STREET # 4, KORANGI INDUSTRIAL AREA, KARACHI  </t>
  </si>
  <si>
    <t>364/111839/C</t>
  </si>
  <si>
    <t>SHUJAAT AHMAD</t>
  </si>
  <si>
    <t xml:space="preserve">B-72, LALA RUKH,, WAH CANTT. WAH CANTT  </t>
  </si>
  <si>
    <t>364/112092/C</t>
  </si>
  <si>
    <t>SAIMA RAHMAN</t>
  </si>
  <si>
    <t xml:space="preserve">334/R, PESHAWAR ROAD, LANE # 6 RAWALPINDI  </t>
  </si>
  <si>
    <t>364/112498/C</t>
  </si>
  <si>
    <t>IJAZ SARWAR</t>
  </si>
  <si>
    <t xml:space="preserve">D-403, ERUM APARTMENT,, BLOCK-17, GULSHAN-E-IQBAL, KARACHI  </t>
  </si>
  <si>
    <t>364/112936/C</t>
  </si>
  <si>
    <t>SAEED ULLAH</t>
  </si>
  <si>
    <t xml:space="preserve">POST OFFICE GHALIKHEL,, VILLAGE PINJPIR, TEHSIL &amp; DISTRICT SWABI  </t>
  </si>
  <si>
    <t>364/113561/C</t>
  </si>
  <si>
    <t>MUJTABA AHMED</t>
  </si>
  <si>
    <t xml:space="preserve">H-001, CHAPAL APARTMENTS, BLOCK-13, GULISTAN-E-JAUHAR, KARACHI  </t>
  </si>
  <si>
    <t>364/114635/C</t>
  </si>
  <si>
    <t>MUHAMMAD IJAZ HAMEED</t>
  </si>
  <si>
    <t xml:space="preserve">SCHEAME # 2, HOUSE # 116-C,, GULSHAN-E-IQBAL, BLOCK-Y, RAHIM YAR KHAN  </t>
  </si>
  <si>
    <t>364/115137/C</t>
  </si>
  <si>
    <t xml:space="preserve">697, N-BLOCK, SAMANABAD, LAHORE  </t>
  </si>
  <si>
    <t>364/118859/C</t>
  </si>
  <si>
    <t>SYED FIDA HSSAIN SHAH</t>
  </si>
  <si>
    <t xml:space="preserve">HOUSE NO.412/26, STREET NO.2,, GULSHAN-E-SIDDIQUE COLONY,CHUNGI NO.1, JAMILABAD ROAD MULTAN  </t>
  </si>
  <si>
    <t>364/122323/C</t>
  </si>
  <si>
    <t>ZULFIQAR ALI DURRANI</t>
  </si>
  <si>
    <t xml:space="preserve">HOUSE NO.23, GULISTAN COLONY,, TIPU SULTAN ROAD, NOWSHERA CANTT, NOWSHERA  </t>
  </si>
  <si>
    <t>364/122711/C</t>
  </si>
  <si>
    <t>MUHAMMAD YOUSAF KHAN</t>
  </si>
  <si>
    <t xml:space="preserve">HOUSE NO.35, STREET NO.35, IQBAL ROAD, NEAR NOMAN FAMILY CLINIC, CHAHMIRAN. LAHORE  </t>
  </si>
  <si>
    <t>364/123206/C</t>
  </si>
  <si>
    <t xml:space="preserve">FLAT NO.C-8, JUMANI ARCADE,, GULSHAN-E-IQBAL, BLOCK-14, KARACHI  </t>
  </si>
  <si>
    <t>364/124139/C</t>
  </si>
  <si>
    <t>SYED ALI MUHAMMAD RIZVI</t>
  </si>
  <si>
    <t xml:space="preserve">HOUSE NO.14, SERVEY NO.639, HASNAIN SOCIETY, MALIR, KARACHI  </t>
  </si>
  <si>
    <t>364/124162/C</t>
  </si>
  <si>
    <t>IMRAN JAVID</t>
  </si>
  <si>
    <t xml:space="preserve">HOUSE NO.56, STREET NO.13, SECTOR F-8, PHASE-6, HAYATABAD, PESHAWAR  </t>
  </si>
  <si>
    <t>364/124253/C</t>
  </si>
  <si>
    <t>SANA MUNIR</t>
  </si>
  <si>
    <t xml:space="preserve">HOUSE NO.2, STREET NO.2,,, NORRANIABAD MEHMOOD BOTI, SHALIMAR TOWN, LAHORE  </t>
  </si>
  <si>
    <t>364/126142/C</t>
  </si>
  <si>
    <t>MOAZAM ALI</t>
  </si>
  <si>
    <t xml:space="preserve">HOSUE NO.209-B, STREET NO.5,, GREEN WAY, SABZAZAR COLONY, BOSAN ROAD, MULTAN  </t>
  </si>
  <si>
    <t>364/134088/C</t>
  </si>
  <si>
    <t xml:space="preserve">3-A, 6TH CENTRAL LANE, PHASE# 2, DHA, KARACHI  </t>
  </si>
  <si>
    <t>364/135085/C</t>
  </si>
  <si>
    <t>SIKANDAR ALI SHAHZAD</t>
  </si>
  <si>
    <t xml:space="preserve">SARDAR HOUSE,NEAR HABIB BANK,BAHAWALPUR ROAD,MANDI YAZMAN,TEHSIL YAZMAN, DISTRICT, BAHAWALPUR  </t>
  </si>
  <si>
    <t>364/139152/C</t>
  </si>
  <si>
    <t>ASMA SAEED</t>
  </si>
  <si>
    <t xml:space="preserve">FLAT # 14-C-1, SECOND FLOOR,, L.D.A. FLATS, CHANAB BLOCK, ALLAMA IQBAL TOWN, LAHORE  </t>
  </si>
  <si>
    <t>364/143063/C</t>
  </si>
  <si>
    <t>AMIR KHAN</t>
  </si>
  <si>
    <t xml:space="preserve">C/O ARIF ABDULLAH, BALOCH COLONY, NEAR ENGRO FACTORY GATE, DAHARKI, DISTRICT GHOTKI  </t>
  </si>
  <si>
    <t>364/148393/C</t>
  </si>
  <si>
    <t>SYED SHAMSHAD HASSAN RIZVI</t>
  </si>
  <si>
    <t xml:space="preserve">HOUSE NO. B-717/13, GROUND FLOOR,, FEDRAL B. AREA, KARACHI  </t>
  </si>
  <si>
    <t>364/150480/C</t>
  </si>
  <si>
    <t>RIZWAN ALI</t>
  </si>
  <si>
    <t xml:space="preserve">HOUSE NO.227, STREET NO.13, SECTOR E-11/4, ISLAMABAD  </t>
  </si>
  <si>
    <t>364/153278/C</t>
  </si>
  <si>
    <t xml:space="preserve">HOUSE NO.385, GRID STATION,, GHARI SHAHU, LAHORE  </t>
  </si>
  <si>
    <t>364/154201/C</t>
  </si>
  <si>
    <t>MUHAMMAD MAHMOOD ALAM</t>
  </si>
  <si>
    <t xml:space="preserve">3/1033, SHAH FAISAL COLONY NO.3,,  KARACHI  </t>
  </si>
  <si>
    <t>364/15519/C</t>
  </si>
  <si>
    <t>ZAFAR AHMED (013729)</t>
  </si>
  <si>
    <t xml:space="preserve">6-G, BLOCK # 2, P.E.C.H.S, KARACHI  </t>
  </si>
  <si>
    <t>364/156040/C</t>
  </si>
  <si>
    <t>SHAZIA YAHYA</t>
  </si>
  <si>
    <t xml:space="preserve">ENGLISH GRAMMAR SCHOOL BUILDING, CHOWK SHADI PIR, HASHT NAGRI, PESHAWAR  </t>
  </si>
  <si>
    <t>364/157212/C</t>
  </si>
  <si>
    <t>SOBIA SHEHZAD</t>
  </si>
  <si>
    <t xml:space="preserve">HOUSE NO. 494, STREET # 2, G-11/1, ISLAMABAD  </t>
  </si>
  <si>
    <t>364/157972/C</t>
  </si>
  <si>
    <t>SHAHID MUNIR</t>
  </si>
  <si>
    <t xml:space="preserve">11900 STONEHOLLOW DR. APT. 1411 AUSTIN, TX 78758, TEXAS United States  </t>
  </si>
  <si>
    <t>364/158368/C</t>
  </si>
  <si>
    <t>RIZWAN UMER</t>
  </si>
  <si>
    <t xml:space="preserve">5-C-2, CHANAB BLOCK,, L.D.A FLATS, ALLAMA IQBAL TOWN, LAHORE  </t>
  </si>
  <si>
    <t>364/162907/C</t>
  </si>
  <si>
    <t>FAIZAN AHMED</t>
  </si>
  <si>
    <t xml:space="preserve">A-52, JINNAH GARDEN,, MODEL COLONY, MALIR, KARACHI  </t>
  </si>
  <si>
    <t>364/165413/C</t>
  </si>
  <si>
    <t>MUHAMMAD YOUNAS UPPAL</t>
  </si>
  <si>
    <t xml:space="preserve">STREET # 25,, POPULAR NURSARY, GUJRANWALA  </t>
  </si>
  <si>
    <t>364/172351/C</t>
  </si>
  <si>
    <t>KHURRAM AHMED KHAN</t>
  </si>
  <si>
    <t xml:space="preserve">130/4, P-STREET, OFF. KHAYABAN-E-SAHER, DHA, PHASE # 7, KARACHI  </t>
  </si>
  <si>
    <t>364/172427/C</t>
  </si>
  <si>
    <t>MOMI GUL</t>
  </si>
  <si>
    <t xml:space="preserve">HOUSE # 1345, BLOCK # 15,, FEDERAL "B" AREA, KARACHI  </t>
  </si>
  <si>
    <t>364/173250/C</t>
  </si>
  <si>
    <t>ABDUL BASIT WAHEED KHAN</t>
  </si>
  <si>
    <t xml:space="preserve">325/2, STREET # 67, F-11/1, ISLAMABAD  </t>
  </si>
  <si>
    <t>364/176907/C</t>
  </si>
  <si>
    <t>MOHSIN RIAZ</t>
  </si>
  <si>
    <t xml:space="preserve">33-D, (PGECHS), PHASE # II,, COLLEGE ROAD, LAHORE  </t>
  </si>
  <si>
    <t>364/17820/C</t>
  </si>
  <si>
    <t xml:space="preserve">ROOM # 93-95 KSE BUILDING KSE ROAD,, KARACHI-74000   </t>
  </si>
  <si>
    <t>364/180016/C</t>
  </si>
  <si>
    <t>MUHAMMAD UMAIR ABID</t>
  </si>
  <si>
    <t xml:space="preserve">HOUSE # 805-H, STREET # 17, BLOCK -C, PWD HOUSING SOCIETY, RAWALPINDI  </t>
  </si>
  <si>
    <t>364/181113/C</t>
  </si>
  <si>
    <t>TAHIR MAZHAR DADA</t>
  </si>
  <si>
    <t xml:space="preserve">B-15, SOUTH CIRCULAR AVENUE, PHASE-2, DHA, KARACHI  </t>
  </si>
  <si>
    <t>364/181592/C</t>
  </si>
  <si>
    <t>SANA ADNAN</t>
  </si>
  <si>
    <t xml:space="preserve">70-M, BLOCK-6, P.E.C.H.S, NEAR HIRA SCHOOL, KARACHI  </t>
  </si>
  <si>
    <t>364/195394/C</t>
  </si>
  <si>
    <t>SABREEN IKRAM</t>
  </si>
  <si>
    <t xml:space="preserve">89/2, 9TH STREET, KHAYABAN-E- SEHAR, DHA, KARACHI  </t>
  </si>
  <si>
    <t>364/204816/C</t>
  </si>
  <si>
    <t xml:space="preserve">MOHALLA. IBRAHIM KHEL, P/O. TANGI, TEHSIL. TANGI, DISTRICT, CHARSADDA  </t>
  </si>
  <si>
    <t>364/210771/C</t>
  </si>
  <si>
    <t>RAZI AHMAD</t>
  </si>
  <si>
    <t xml:space="preserve">A-273, BLOCK # 3, GULISTAN-E-JOHAR, KARACHI  </t>
  </si>
  <si>
    <t>364/217644/C</t>
  </si>
  <si>
    <t xml:space="preserve">HOUSE# 411, STREET# 13, SECTOR# 1, AIRPORT HOUSING SOCIETY, RAWALPINDI  </t>
  </si>
  <si>
    <t>364/33082/C</t>
  </si>
  <si>
    <t xml:space="preserve">HOUSE # 28, STREET # 1, MADINA TOWN,, BEHIND LAHORE GENERAL HOSPITAL, LAHORE.  </t>
  </si>
  <si>
    <t>364/36366/C</t>
  </si>
  <si>
    <t xml:space="preserve">A-79, GULSHAN-E-HADEED,, PHASE II, BIN QASIM, KARACHI  </t>
  </si>
  <si>
    <t>364/44493/C</t>
  </si>
  <si>
    <t>SAJID IQBAL</t>
  </si>
  <si>
    <t xml:space="preserve">HOUSE NO.R-1083 SECTOR 15-B,, BUFFERZONE, KARACHI  </t>
  </si>
  <si>
    <t>364/49013/C</t>
  </si>
  <si>
    <t xml:space="preserve">22-A/1 Central Avenue Phase II, Defence Housing Authority, KARACHI  </t>
  </si>
  <si>
    <t>364/51738/C</t>
  </si>
  <si>
    <t>DR. MUHAMMAD ISHAQ ZAFAR</t>
  </si>
  <si>
    <t xml:space="preserve">STREET # 2, MIAN ZIA-UL-HAQ ROAD,, CIVIL LINES, GUJRANWALA  </t>
  </si>
  <si>
    <t>364/53759/C</t>
  </si>
  <si>
    <t xml:space="preserve">P.O.BOX, 3917, Abu Dhabi, United Arab Emirates  </t>
  </si>
  <si>
    <t>364/53973/C</t>
  </si>
  <si>
    <t>MUZAFFAR ALI SHAH BUKHARI</t>
  </si>
  <si>
    <t xml:space="preserve">HOUSE NO. 20, 9TH STREET,, KHAYABAN-E-SHAMSHEER, PHASE V, D.H.A. KARACHI  </t>
  </si>
  <si>
    <t>364/56224/C</t>
  </si>
  <si>
    <t>AAMIR MUJTABA MAKHDUM (8231)</t>
  </si>
  <si>
    <t xml:space="preserve">382-N Samanabad,  LAHORE  </t>
  </si>
  <si>
    <t>364/59913/C</t>
  </si>
  <si>
    <t>SYED SHAFAAT ALI SHAH BUKHARI</t>
  </si>
  <si>
    <t xml:space="preserve">HOUSE # 43-B, STREET # 27, F-6/2, ISLAMABAD  </t>
  </si>
  <si>
    <t>364/60630/C</t>
  </si>
  <si>
    <t xml:space="preserve">S/O M. Aslam Khan,, Out Side Faqeerni Gate DERA ISMAIL KHAN  </t>
  </si>
  <si>
    <t>364/60903/C</t>
  </si>
  <si>
    <t>GHAZANFER IQBAL</t>
  </si>
  <si>
    <t xml:space="preserve">VILLAGE &amp; POST OFFICE BEGA,, TEHSIL KHARIAN, DISTRICT, GUJRAT  </t>
  </si>
  <si>
    <t>364/61323/C</t>
  </si>
  <si>
    <t>MUHAMMAD INAM</t>
  </si>
  <si>
    <t xml:space="preserve">R/1042, BLOCK # 17,, FEDERAL "B" AREA, KARACHI  </t>
  </si>
  <si>
    <t>364/63535/C</t>
  </si>
  <si>
    <t>ADNAN SAEED</t>
  </si>
  <si>
    <t xml:space="preserve">HOUSE M-70,, BLOCK-VI, P.E.C.H.S. KARACHI  </t>
  </si>
  <si>
    <t>364/65/H</t>
  </si>
  <si>
    <t>KASB SECURITIES LIMITED</t>
  </si>
  <si>
    <t xml:space="preserve">ROOM NO. 703, 7TH FLOOR, STOCK EXCHANGE BUILDING, STOCK EXCHANGE ROAD KARACHI  </t>
  </si>
  <si>
    <t>364/6740/C</t>
  </si>
  <si>
    <t>MOHAMMAD GOHAR</t>
  </si>
  <si>
    <t xml:space="preserve">HOUSE # 50/2, STREET # 11,, MODEL COLONY, KARACHI  </t>
  </si>
  <si>
    <t>364/68526/C</t>
  </si>
  <si>
    <t xml:space="preserve">BHITTANI HOUSE, VILLAGE DIN PUR, DARABAN ROAD, TEHSIL &amp; DISTT. DERA ISMAIL KHAN  </t>
  </si>
  <si>
    <t>364/72619/C</t>
  </si>
  <si>
    <t xml:space="preserve">HOUSE # D-9, BLOCK-I, K.A.E.C.H.S. KARACHI  </t>
  </si>
  <si>
    <t>364/73369/C</t>
  </si>
  <si>
    <t>SIDDIQA GUL KHAN</t>
  </si>
  <si>
    <t xml:space="preserve">HOUSE # 38-A, UNIT-3,, LATIFABAD, HYDERABAD  </t>
  </si>
  <si>
    <t>364/73724/C</t>
  </si>
  <si>
    <t>KANWAL SAHAR</t>
  </si>
  <si>
    <t xml:space="preserve">HOUSE NO 790 SECTOR 9-E ORANGI TOWN, KARACHI   </t>
  </si>
  <si>
    <t>364/78277/C</t>
  </si>
  <si>
    <t xml:space="preserve">19, FAUZIA TERRACE, SHAHRAH-E-IRAQ, SADDAR KARACHI  </t>
  </si>
  <si>
    <t>364/79580/C</t>
  </si>
  <si>
    <t xml:space="preserve">P.O. BOX # 10724,, DOHA QATAR,   </t>
  </si>
  <si>
    <t>364/80406/C</t>
  </si>
  <si>
    <t>MUHAMMAD ASHFAQ (10673)</t>
  </si>
  <si>
    <t xml:space="preserve">House No. 35, Street No. 2, G.T. Road , Shuja Colony, LAHORE  </t>
  </si>
  <si>
    <t>364/81701/C</t>
  </si>
  <si>
    <t xml:space="preserve">P.O.BOX 665, GASCORUWAIS (MCR),, ABU DHABI, UNITED ARAB EMIRATES  </t>
  </si>
  <si>
    <t>364/82717/C</t>
  </si>
  <si>
    <t>GHULAM HUSSAIN SABRI</t>
  </si>
  <si>
    <t xml:space="preserve">B-194, BLOCK-10, GULSHAN-E-IQBAL, KARACHI  </t>
  </si>
  <si>
    <t>364/83566/C</t>
  </si>
  <si>
    <t xml:space="preserve">HOUSE NO. Z/366, STREET NO. 45,, MELAD NAGHAR RATTA, RAWALPINDI  </t>
  </si>
  <si>
    <t>364/83681/C</t>
  </si>
  <si>
    <t>SYED RUKHSAR ALI SHAH</t>
  </si>
  <si>
    <t xml:space="preserve">FF 2, BLOCK 18-A, SEA VIEW TOWN SHIP,, D.H.A., PHASE - V,  EXT. KARACHI  </t>
  </si>
  <si>
    <t>42301-1012649-1</t>
  </si>
  <si>
    <t>364/85488/C</t>
  </si>
  <si>
    <t>SHAMA ANSARI</t>
  </si>
  <si>
    <t xml:space="preserve">11 ROHAIL KHAND SOCIETY,, HAIDER ALI ROAD, KARACHI  </t>
  </si>
  <si>
    <t>364/92930/C</t>
  </si>
  <si>
    <t>UMAR AFZAL SAHI</t>
  </si>
  <si>
    <t xml:space="preserve">HOUSE # 61-U,, PHASE-2, D.H.A. LAHORE  </t>
  </si>
  <si>
    <t>364/93037/C</t>
  </si>
  <si>
    <t>MUHAMMAD SHAKIR BOBAT</t>
  </si>
  <si>
    <t xml:space="preserve">HOUSE NO. A-507, BLOCK - I,, NORTH NAZIMABAD, KARACHI  </t>
  </si>
  <si>
    <t>364/94118/C</t>
  </si>
  <si>
    <t>FAISAL MEHMOOD</t>
  </si>
  <si>
    <t xml:space="preserve">SHOP # 5 GROUND FLOOR,, SHAHI PLAZA, NEAR PSO PUMP, I-10 MARKEZ, ISLAMABAD  </t>
  </si>
  <si>
    <t>364/94266/C</t>
  </si>
  <si>
    <t>MUHAMMAD YASIR HUSSAIN</t>
  </si>
  <si>
    <t xml:space="preserve">HOUSE # 30/2-E, JEHANGIR EAST,, JEHANGIR ROAD, NEW TOWN POST OFFICE, NEW TOWN, KARACHI  </t>
  </si>
  <si>
    <t>364/94498/C</t>
  </si>
  <si>
    <t>SYED AFTAB AHMED</t>
  </si>
  <si>
    <t xml:space="preserve">HOUSE # C-190, BLOCK-A,, NORTH NAZIMABAD, KARACHI  </t>
  </si>
  <si>
    <t>42101-1819543-3</t>
  </si>
  <si>
    <t>364/94548/C</t>
  </si>
  <si>
    <t>MUHAMMAD AHSAN SARFRAZ</t>
  </si>
  <si>
    <t xml:space="preserve">HOUSE # 278, KOTLI LOHARA WEST,, TEHSIL &amp; DISTRICT SIALKOT  </t>
  </si>
  <si>
    <t>364/95461/C</t>
  </si>
  <si>
    <t>HAIDER ALI ANJUM</t>
  </si>
  <si>
    <t xml:space="preserve">R-S-10, GREEN PARK CITY,, QUIDABAD, POST CODE-75120 KARACHI  </t>
  </si>
  <si>
    <t>364/96402/C</t>
  </si>
  <si>
    <t>FAISAL MAHSUD</t>
  </si>
  <si>
    <t xml:space="preserve">HOUSE NO. 326, STREET NO. 32,, SECTOR  F-11/2, ISLAMABAD  </t>
  </si>
  <si>
    <t>364/96667/C</t>
  </si>
  <si>
    <t xml:space="preserve">C/O MEDICAL SQN, PAF ACADEMY,, RISALPUR, DISTT. NOWSHERA, RISALPUR  </t>
  </si>
  <si>
    <t>364/98747/C</t>
  </si>
  <si>
    <t>WAJAHAT HUSSAIN SAHI</t>
  </si>
  <si>
    <t xml:space="preserve">26, PUNJAB REGMENT, OKARA CANTT. OKARA  </t>
  </si>
  <si>
    <t>364/98762/C</t>
  </si>
  <si>
    <t>MUHAMMAD IQBAL KAPADIA</t>
  </si>
  <si>
    <t xml:space="preserve">FLAT NO. B-203, AL-REHMAN HEIGHTS,, OLIVIA STREET, RAMSWAMI, KARACHI  </t>
  </si>
  <si>
    <t>364/99166/C</t>
  </si>
  <si>
    <t>SARDAR MUHAMMAD NADIR KHAN</t>
  </si>
  <si>
    <t xml:space="preserve">HOUSE # 41, STREET # 40,, SECTOR F-7/1, ISLAMABAD  </t>
  </si>
  <si>
    <t>364/99208/C</t>
  </si>
  <si>
    <t>HANIFA RAZA</t>
  </si>
  <si>
    <t xml:space="preserve">D-111, BLOCK-4, GULSHAN-E-IQBAL KARACHI  </t>
  </si>
  <si>
    <t>3715/3880/C</t>
  </si>
  <si>
    <t>MUHAMMAD SALEEM (324)</t>
  </si>
  <si>
    <t xml:space="preserve">HOUSE NO. 2/1-B, NEAR IQBAL HALL, G-7/4, ISLAMABAD  </t>
  </si>
  <si>
    <t>3749/1311/C</t>
  </si>
  <si>
    <t>MUASSAR NASIM</t>
  </si>
  <si>
    <t xml:space="preserve">A-416 SECTOR 14 -B  SHADMAN, TOWN , NORTH NAZIM ABAD KARACHI  </t>
  </si>
  <si>
    <t>3749/1667/C</t>
  </si>
  <si>
    <t>SHAH MIFTAH-UL-AZIM</t>
  </si>
  <si>
    <t xml:space="preserve">B-233  BLOCK -A   NORTH NAZIM ABAD, KARACHI   </t>
  </si>
  <si>
    <t>3749/784/C</t>
  </si>
  <si>
    <t>M. ABBAS SHEIKH</t>
  </si>
  <si>
    <t xml:space="preserve">HOUSE NO. 67/3, STREET NO. 2,, MOHALA, KHAYABAN-E-BADBAN PHASE V, D.H.A, KARACHI  </t>
  </si>
  <si>
    <t>3855/2084/C</t>
  </si>
  <si>
    <t xml:space="preserve">H NO 47 MOHALLAH MAIN BAZAR, GHARI SHAHU LAHORE   </t>
  </si>
  <si>
    <t>3863/16216/C</t>
  </si>
  <si>
    <t>MOHAMMAD AKBAR KHAN</t>
  </si>
  <si>
    <t xml:space="preserve">B-105, SHAD BAGH HOUSING, PROJECT MALIR HALT KARACHI.  </t>
  </si>
  <si>
    <t>3863/16943/C</t>
  </si>
  <si>
    <t>MOHAMMAD SULEMAN</t>
  </si>
  <si>
    <t xml:space="preserve">FLAT NO 5 , 3RD FLOOR 14-C 8TH LANE PHASE 7 D.H.A KARACHI  </t>
  </si>
  <si>
    <t>3863/16992/C</t>
  </si>
  <si>
    <t xml:space="preserve">B-4 JASON COASTAL VIEW, BLOCK 3 CLIFTON KARACHI.   </t>
  </si>
  <si>
    <t>3863/23014/C</t>
  </si>
  <si>
    <t>LAEEQ AHMED</t>
  </si>
  <si>
    <t xml:space="preserve">A-50 , ZOHRA NAGAR, UNIVERSITY ROAD KARACHI.   </t>
  </si>
  <si>
    <t>3863/24137/C</t>
  </si>
  <si>
    <t>KHALID RAZA</t>
  </si>
  <si>
    <t xml:space="preserve">HOUSE NO 211 / 11 STREET 36, PHASE 8 D.H.A KARACHI.   </t>
  </si>
  <si>
    <t>3863/34151/C</t>
  </si>
  <si>
    <t xml:space="preserve">5 / 4 , RIMPA SUN BEAM, NEAR SHELL HOUSE FERERE TOWN CLIFTON KARACHI.  </t>
  </si>
  <si>
    <t>3863/40307/C</t>
  </si>
  <si>
    <t>MOHAMMAD BASIT</t>
  </si>
  <si>
    <t xml:space="preserve">HOUSE NO 753 , BLOCK -A, SATELITE TOWN SARGODHA.   </t>
  </si>
  <si>
    <t>3863/45959/C</t>
  </si>
  <si>
    <t>TANSEER AHMED</t>
  </si>
  <si>
    <t xml:space="preserve">R-12 , MOHALA GULZAR, IBRAHIM MALIR HALT KARACHI  </t>
  </si>
  <si>
    <t>3863/46049/C</t>
  </si>
  <si>
    <t>MOHAMMAD ZUBAIR</t>
  </si>
  <si>
    <t xml:space="preserve">L-150 , 5 C-3, NORTH KARACHI , KARACHI  </t>
  </si>
  <si>
    <t>3863/46429/C</t>
  </si>
  <si>
    <t>PARKASH</t>
  </si>
  <si>
    <t xml:space="preserve">NEAR BOGHRI BAZAR, WADHO MKT CITY POST OFFICE SHIKARPUR.  </t>
  </si>
  <si>
    <t>3863/48631/C</t>
  </si>
  <si>
    <t>AGHA IMRAN KHAN SHIEKH</t>
  </si>
  <si>
    <t xml:space="preserve">B-658 , SHIEKH MOHALLAH,  SHAHDADPUR  </t>
  </si>
  <si>
    <t>3863/48813/C</t>
  </si>
  <si>
    <t xml:space="preserve">FLAT NO 205 , A-ONE HEIGHTS, GARDEN WEST KARACHI  </t>
  </si>
  <si>
    <t>3863/4964/C</t>
  </si>
  <si>
    <t>TAUQEER AHMED</t>
  </si>
  <si>
    <t xml:space="preserve">AA-105 1ST FLOOR BLOCK 2, MARIA, LUXURY APPT, NAGAN CHORANGI KARACHI.  </t>
  </si>
  <si>
    <t>3863/52666/C</t>
  </si>
  <si>
    <t>DEEPAK SATIANI</t>
  </si>
  <si>
    <t xml:space="preserve">FLAT NO B-802 , 8TH FLOOR, BELL VIEW APPARTMENT BLOCK 5 CLIFTON KARACHI  </t>
  </si>
  <si>
    <t>3863/54092/C</t>
  </si>
  <si>
    <t>MOHAMMAD JAVAD HASSAN</t>
  </si>
  <si>
    <t xml:space="preserve">HOUSE NO 3-B, 4/8, NAZIMABAD NO 3 KARACHI  </t>
  </si>
  <si>
    <t>3889/28/H</t>
  </si>
  <si>
    <t>NATIONAL BANK OF PAKISTAN</t>
  </si>
  <si>
    <t>3939/10269/C</t>
  </si>
  <si>
    <t>ALAMZEB AMIR</t>
  </si>
  <si>
    <t xml:space="preserve">C/O I.I.KODVAVI SEC (PVT) LTD ROOM#.204,, 2ND FLOOR BFC I.I.CHUNDRIGAR ROAD, KARACHI  </t>
  </si>
  <si>
    <t>3939/11093/C</t>
  </si>
  <si>
    <t>HIGHLINK CAPITAL (PVT) LTD</t>
  </si>
  <si>
    <t xml:space="preserve">279-CCA,BLOCK FF, PHASE-IV D.H.A  LAHORE  </t>
  </si>
  <si>
    <t>3939/11614/C</t>
  </si>
  <si>
    <t>SHER GUL</t>
  </si>
  <si>
    <t xml:space="preserve">HOUSE#.D-289 BLOCK-C PEOPLE COLONY,  ATTOCK  </t>
  </si>
  <si>
    <t>3939/12208/C</t>
  </si>
  <si>
    <t>AMIN AKBAR</t>
  </si>
  <si>
    <t xml:space="preserve">MOHALLA MAIN GAAN POST OFFICE KHAS, DOBYAN TEHSIL LAHORE DISTT. SWABI  </t>
  </si>
  <si>
    <t>3939/12463/C</t>
  </si>
  <si>
    <t>CAPITAL VISION SECURITIES PVT LIMITED</t>
  </si>
  <si>
    <t xml:space="preserve">ROOM # 505,LAHORE STOCK EXCHAGE BUILDING 19-KHAYABAN-E-AIWAN -E-IQBAL LAHORE  </t>
  </si>
  <si>
    <t>3939/12604/C</t>
  </si>
  <si>
    <t xml:space="preserve">SHOP NO.48 49-BLOCK-B KHYBER MARKET,, KARKHANO. PESHAWAR  </t>
  </si>
  <si>
    <t>3939/13230/C</t>
  </si>
  <si>
    <t>SUNEER</t>
  </si>
  <si>
    <t xml:space="preserve">HOUSE#.24-D STREET#.3 ADAM TOWN,, MIRPURKHAS.   </t>
  </si>
  <si>
    <t>3939/13487/C</t>
  </si>
  <si>
    <t>PREM CHAND</t>
  </si>
  <si>
    <t xml:space="preserve">HOUSE#.C-230,WARD#.3 STATION ROAD,, KOT GULAM MOHAMMMAD DISTT, MIRPURKHAS.  </t>
  </si>
  <si>
    <t>3939/16225/C</t>
  </si>
  <si>
    <t xml:space="preserve">HOUSE#.111 STREET#.9 SECTOR-I K.D.A. KOHAT  </t>
  </si>
  <si>
    <t>3939/16548/C</t>
  </si>
  <si>
    <t>MUHAMMAD SAEED AKHTAR</t>
  </si>
  <si>
    <t xml:space="preserve">HOUSE#.675 SECTOR-C ASKARI-10.,  LAHORE  </t>
  </si>
  <si>
    <t>3939/17520/C</t>
  </si>
  <si>
    <t>SYED MAHMOOD UL HASSAN</t>
  </si>
  <si>
    <t xml:space="preserve">WARSAK GARDEN WARSAK ROAD..,  PESHAWAR  </t>
  </si>
  <si>
    <t>3939/19435/C</t>
  </si>
  <si>
    <t>NOOR KHAN</t>
  </si>
  <si>
    <t xml:space="preserve">C/O NASRADIN SHOP NO.2 BABA LAL MARKET OUTSIDE JANGLE KHEL GATE LAKAR, MANDI. KOHAT  </t>
  </si>
  <si>
    <t>3939/19658/C</t>
  </si>
  <si>
    <t>SHABBIR HUSSAIN MANGALWALA</t>
  </si>
  <si>
    <t xml:space="preserve">S-51 JAMI STAFF LINE-2 KHYABANE-JAMI,, PHASE-II EXT.D.H.A. KARACHI  </t>
  </si>
  <si>
    <t>3939/19880/C</t>
  </si>
  <si>
    <t>JAVID IQBAL</t>
  </si>
  <si>
    <t xml:space="preserve">HOUSE NO.56, STREET NO.13, SECTOR F-8, PHASE-6,HAYATABAD. PESHAWAR  </t>
  </si>
  <si>
    <t>3939/19914/C</t>
  </si>
  <si>
    <t xml:space="preserve">BAHADAR COLONY NEAR D.C. OFFICE.  KOHAT  </t>
  </si>
  <si>
    <t>3939/24237/C</t>
  </si>
  <si>
    <t>YASIR KHALIL BACHANI</t>
  </si>
  <si>
    <t xml:space="preserve">HOUSE NO.67/2,KHYABAN-E-SHUJAAT, PHASE-5 DEFENCE. KARACHI  </t>
  </si>
  <si>
    <t>3939/24765/C</t>
  </si>
  <si>
    <t xml:space="preserve">FOREST COMPLEX ATTCH OFFICE OF DISTT, WILDIF OFFICE. ATTOCK  </t>
  </si>
  <si>
    <t>3939/28022/C</t>
  </si>
  <si>
    <t>MAHMOOD KHAN</t>
  </si>
  <si>
    <t xml:space="preserve">C/O MUHAMMAD SALIM KHAN BISMILLAH STREET HOUSE NO.18 TANVEER PARK TUFAIL ROAD SANDA KALAN. LAHORE  </t>
  </si>
  <si>
    <t>3939/28865/C</t>
  </si>
  <si>
    <t xml:space="preserve">HOUSE NO.E/5035 BAHANA MARI, TAMIR GARI KOHAT ROAD. PESHAWAR  </t>
  </si>
  <si>
    <t>3939/30903/C</t>
  </si>
  <si>
    <t>MAZHAR UL HAQ</t>
  </si>
  <si>
    <t xml:space="preserve">MAKKI STREET, GUL BAHAR#3 MOHALLAH ALI ABAD QADIR ABAD PESHAWAR  </t>
  </si>
  <si>
    <t>3939/32008/C</t>
  </si>
  <si>
    <t xml:space="preserve">HOUSE NO.R-117,GULSHAN SHAMIM, PHASE -II BLOCK-8 KARACHI  </t>
  </si>
  <si>
    <t>3939/36090/C</t>
  </si>
  <si>
    <t>TARIQ MEHMOOD</t>
  </si>
  <si>
    <t xml:space="preserve">FG COLLEGE NEAR T&amp;T OFFICE.  KOHAT  </t>
  </si>
  <si>
    <t>3939/42593/C</t>
  </si>
  <si>
    <t>SYED BISMILLAH KHAN</t>
  </si>
  <si>
    <t>3939/625/C</t>
  </si>
  <si>
    <t>RUKSANA</t>
  </si>
  <si>
    <t xml:space="preserve">C/O PEARL SECURITIES LIMITED, ROOM#.204,2ND FLOOR,B.FC OPP STATE BANK. I.I.CHUNDRIGAR ROAD KARACHI  </t>
  </si>
  <si>
    <t>3939/9519/C</t>
  </si>
  <si>
    <t>JAMIL AKHTAR KHAN</t>
  </si>
  <si>
    <t xml:space="preserve">FLAT NO.34-C ARMY OFFICER COLONY NO.2 QAYYUM STADIM ROAD. PESHAWAR  </t>
  </si>
  <si>
    <t>3988/16949/C</t>
  </si>
  <si>
    <t>ASIF SARWAR</t>
  </si>
  <si>
    <t xml:space="preserve">HOUSE # 9, FIRST FLOOR,, BLOCK-O, AWAMI FLAT, REWAZ GARDEN, LAHORE  </t>
  </si>
  <si>
    <t>3996/21120/C</t>
  </si>
  <si>
    <t>SOHAIL AHMED &amp; FARZANA SOHAIL</t>
  </si>
  <si>
    <t xml:space="preserve">FLAT # 4 , BUILDING # 11 / C , STREET, 11/ C 10TH ,KHAYABAN-E-SHAMSHEER DHA KARACHI  </t>
  </si>
  <si>
    <t>3996/30634/C</t>
  </si>
  <si>
    <t>PASHA SECURITIES PVT LTD</t>
  </si>
  <si>
    <t xml:space="preserve">315-STOCK EXCHANGE BUILDING,, ISLAMBAD STOCK EXCHANGE ISLAMBAD  </t>
  </si>
  <si>
    <t>3996/35781/C</t>
  </si>
  <si>
    <t xml:space="preserve">C-225,F.B.AREA ,BLOCK #10, KARACHI,    </t>
  </si>
  <si>
    <t>3996/39965/C</t>
  </si>
  <si>
    <t>SALIM CHAMDIA</t>
  </si>
  <si>
    <t xml:space="preserve">ROOM#404,4TH FLOOR ANUM EMPIRE, SHAHRAH-E-FAISAL, NEAR BALOCH COLONY FLY OVER DUTY FREE SHOP KARACHI  </t>
  </si>
  <si>
    <t>3996/728/C</t>
  </si>
  <si>
    <t xml:space="preserve">FLAT # 601, TAHIR PALAZA ,A-20, K.C.H.S.U. OFF,SHAHEED-E-MILLAT ROAD, KARACHI  </t>
  </si>
  <si>
    <t>4002/1020/C</t>
  </si>
  <si>
    <t xml:space="preserve">RABIA TERRACE FLAT NO.302 3RD FLOOR, Z/224,226,AMIR KHUSRO ROAD, ZOHAR ROAD, KARACHI  </t>
  </si>
  <si>
    <t>42201-5811410-9</t>
  </si>
  <si>
    <t>4002/13058/C</t>
  </si>
  <si>
    <t>JAN MUHAMMAD ABDUL LATIF</t>
  </si>
  <si>
    <t xml:space="preserve">A-2,UMER MANZIL,1ST FLOOR,GK/5, NEAR MADINA MASJID,PUNJABI CLUB, KHARADAR, KARACHI  </t>
  </si>
  <si>
    <t>4002/20699/C</t>
  </si>
  <si>
    <t>MURTAZA AKBAR KHAN</t>
  </si>
  <si>
    <t xml:space="preserve">H.NO.56/A,UMER COLONY,FINE HOUSE, SHAHRAH-E-FAISAL, KARACHI  </t>
  </si>
  <si>
    <t>4002/20988/C</t>
  </si>
  <si>
    <t>MASOOD MUSTAFA</t>
  </si>
  <si>
    <t xml:space="preserve">A-518,SECTOR 14-B,, SHADMAN TOWN, NORTH KARACHI. KARACHI  </t>
  </si>
  <si>
    <t>42101-9301744-5</t>
  </si>
  <si>
    <t>4002/21291/C</t>
  </si>
  <si>
    <t>SYED HASSAN MURTUZA</t>
  </si>
  <si>
    <t xml:space="preserve">R-651,SECTOR 11-C-1,, NORTH KARACHI, KARACHI  </t>
  </si>
  <si>
    <t>4002/22166/C</t>
  </si>
  <si>
    <t>SYED KARIM SHAH</t>
  </si>
  <si>
    <t xml:space="preserve">HOUSE NO. Z/203,CHANESER, VILLAGE,MEHMOODABAD, KARACHI  </t>
  </si>
  <si>
    <t>4002/23560/C</t>
  </si>
  <si>
    <t>AQIL HASHMI</t>
  </si>
  <si>
    <t xml:space="preserve">5-A 3/6, NAZIMABAD,,  KARACHI  </t>
  </si>
  <si>
    <t>4002/24030/C</t>
  </si>
  <si>
    <t>MUHAMMAD FAIZAN KHALID</t>
  </si>
  <si>
    <t xml:space="preserve">R-66,WORKS COOPERATIVE HOUSING SOCIETY,BLOCK-4, GULISTAN-E-JOGAR, KARACHI  </t>
  </si>
  <si>
    <t>4002/24907/C</t>
  </si>
  <si>
    <t>JAMIL-UR-REHMAN KHAN</t>
  </si>
  <si>
    <t xml:space="preserve">C-85, BLOCK-A, NORTH NAZIMABAD, KARACHI-74700  </t>
  </si>
  <si>
    <t>4002/25185/C</t>
  </si>
  <si>
    <t>ASIF BHATTI</t>
  </si>
  <si>
    <t xml:space="preserve">H.NO: A/358, DILFULABAD ROAD,., MASROOR COLONY,MAURI PURE, KARACHI  </t>
  </si>
  <si>
    <t>4002/26589/C</t>
  </si>
  <si>
    <t>DR.FAUZIA REHMAN</t>
  </si>
  <si>
    <t xml:space="preserve">249-A,BLOCK-6, P.E.C.H.S., KARACHI  </t>
  </si>
  <si>
    <t>4002/31084/C</t>
  </si>
  <si>
    <t>ARWA ANEES RANGOONWALA</t>
  </si>
  <si>
    <t xml:space="preserve">116,BLOCK-7/8,K.M.C.H.S., LAL MUHAMMAD CHAWDHRY ROAD, NEAR HILL PARK, KARACHI  </t>
  </si>
  <si>
    <t>4002/32405/C</t>
  </si>
  <si>
    <t xml:space="preserve">HOUSE G-9 ALI GARDEN, SHANI STREET,GARDEN EAST, KARACHI  </t>
  </si>
  <si>
    <t>4002/32686/C</t>
  </si>
  <si>
    <t>MUHAMMAD BASIT</t>
  </si>
  <si>
    <t xml:space="preserve">KARACHI CENTER,FLAT # 29,, BLOCK B-10,NEAR NEW TOWN POLICE STATION KARACHI  </t>
  </si>
  <si>
    <t>4002/32843/C</t>
  </si>
  <si>
    <t xml:space="preserve">FLAT-M-002,IST FLOOR, PLOT NO.21-A/58, AL-MADNI APPARTMENT, PHASE-I, N.K.C.H.S.SO. KARACHI  </t>
  </si>
  <si>
    <t>4002/35838/C</t>
  </si>
  <si>
    <t>JAVERIA ANEES RANGOONWALA</t>
  </si>
  <si>
    <t>4002/36661/C</t>
  </si>
  <si>
    <t>MUHAMMAD ASAD IFTIKHAR</t>
  </si>
  <si>
    <t xml:space="preserve">B-308,BLOCK-6, GULSHAN-E-IQBAL, KARACHI  </t>
  </si>
  <si>
    <t>4002/3901/C</t>
  </si>
  <si>
    <t>SHAHIDA TARIQ</t>
  </si>
  <si>
    <t xml:space="preserve">301, BANTVA HOUSE LIAQUATABAD#10,, KARACHI.   </t>
  </si>
  <si>
    <t>4002/5260/C</t>
  </si>
  <si>
    <t>SYED M.WAQAR AHSAN RIZVI &amp; SHAZIA WAQAR</t>
  </si>
  <si>
    <t xml:space="preserve">B-63, BLOCK-15, GULISTAN-E-JOHAR, KARACHI  </t>
  </si>
  <si>
    <t>4002/5484/C</t>
  </si>
  <si>
    <t>MAIMOONA AHMED / MRS.MAHMOODA SIDDIQUE</t>
  </si>
  <si>
    <t xml:space="preserve">A-164,BLOCK-13/C,BEHIND AL-MUSTAFA, MEDICAL CENTRE, OPP MAYFEIR SCHOOL, GULSHAN-E-IQBAL, KARACHI  </t>
  </si>
  <si>
    <t>42201-3287382-6</t>
  </si>
  <si>
    <t>4002/6227/C</t>
  </si>
  <si>
    <t xml:space="preserve">G-4/5, IQBAL CENTRE, EID-GAH, M.A.JINNAH ROAD, KARACHI  </t>
  </si>
  <si>
    <t>4002/7050/C</t>
  </si>
  <si>
    <t>NASREEN ANSAR</t>
  </si>
  <si>
    <t xml:space="preserve">76, KOKAN SOCIETY,, HAIDER ALI ROAD, KARACHI  </t>
  </si>
  <si>
    <t>4002/8785/C</t>
  </si>
  <si>
    <t>MUHAMMAD SALAHUDDIN</t>
  </si>
  <si>
    <t xml:space="preserve">R-96,GAWALIOR CO-OPERITIVE HOUSEING SOCIETY,SCHEME-33, SECTOR-17/A, KARACHI  </t>
  </si>
  <si>
    <t>4002/915/C</t>
  </si>
  <si>
    <t>MUHAMMAD ADAM</t>
  </si>
  <si>
    <t xml:space="preserve">FLAT NO.19, 2ND FLOOR,QASSAM, HOUSE,G.ALLANA ROAD,KHARADAR, KARACHI  </t>
  </si>
  <si>
    <t>4010/10962/C</t>
  </si>
  <si>
    <t>IRFAN MUJAHID</t>
  </si>
  <si>
    <t xml:space="preserve">HOUSE # A-56-D,SECTOR Z-5,GULSHAN-E-, MAYMAR KARACHI  </t>
  </si>
  <si>
    <t>4010/13271/C</t>
  </si>
  <si>
    <t>MOHAMMAD IRSHAD KHAN</t>
  </si>
  <si>
    <t xml:space="preserve">H.NO.806, GALI IQBAL NAGAR,  MIRPUR KHAS  </t>
  </si>
  <si>
    <t>44103-0298650-7</t>
  </si>
  <si>
    <t>4010/18031/C</t>
  </si>
  <si>
    <t>MUHAMMAD JAVED SHEZAD</t>
  </si>
  <si>
    <t xml:space="preserve">HOUSE NO D-17/1 CENTRAL GOVT, EMPLOYEES HOUSING SOCIETY DALMIA KARACHI  </t>
  </si>
  <si>
    <t>4010/19989/C</t>
  </si>
  <si>
    <t>MOHSIN DHEDHI</t>
  </si>
  <si>
    <t xml:space="preserve">FLAT NO.304,3RD FLOOR,ARSAL HOUSE MAIN SHAHEED-E-MILLAT ROAD KARACHI  </t>
  </si>
  <si>
    <t>4010/23601/C</t>
  </si>
  <si>
    <t>NAWAZ AHMED KHAN</t>
  </si>
  <si>
    <t xml:space="preserve">FLAT NO.D-5, PHASE III SAFARI, BOULEVARD BLOCK-15 KARACHI  </t>
  </si>
  <si>
    <t>4010/2506/C</t>
  </si>
  <si>
    <t>SYED MUHAMMAD RAEES</t>
  </si>
  <si>
    <t xml:space="preserve">HABIB QATAR EXCHANGE 4, AMBER, PRIDE, P.E.C.H.S. SHAHRAH-E-FAISAL KARACHI.  </t>
  </si>
  <si>
    <t>4010/25309/C</t>
  </si>
  <si>
    <t xml:space="preserve">HOUSE NO 1719/A,JINNAH BLOCK,NEW SHALIMAR COLONY BOSAN ROAD MULTAN  </t>
  </si>
  <si>
    <t>4010/25770/C</t>
  </si>
  <si>
    <t>QURRAT-UL-AIN IMRAN</t>
  </si>
  <si>
    <t xml:space="preserve">46 BANGLORE TOWN CO OPERATIVE HOUSING SOCIETY NEAR TIPU SULTAN HALL KARACHI  </t>
  </si>
  <si>
    <t>4010/26273/C</t>
  </si>
  <si>
    <t>MAHWISH AHMED</t>
  </si>
  <si>
    <t xml:space="preserve">31-C MAIN KHAYABAN-E-SHAHBAZ  KARACHI  </t>
  </si>
  <si>
    <t>4010/3074/C</t>
  </si>
  <si>
    <t>SHAMSUDDIN</t>
  </si>
  <si>
    <t xml:space="preserve">4,RASHIDIA HOUSE ASANMALOJHA, ROAD,OFF ROBSON ROAD,URDU BAZAR KARACHI  </t>
  </si>
  <si>
    <t>42301-6982718-7</t>
  </si>
  <si>
    <t>4010/31158/C</t>
  </si>
  <si>
    <t>4085/10031/C</t>
  </si>
  <si>
    <t>SYED KAMRAN ABDALI</t>
  </si>
  <si>
    <t xml:space="preserve">R-602 SECTOR -9 NORTH KARACHI,  KARACHI  </t>
  </si>
  <si>
    <t>4085/10163/C</t>
  </si>
  <si>
    <t xml:space="preserve">HOUSE # 860 AREA SECTOR, 11-E KORANGI TOWN KARACHI   </t>
  </si>
  <si>
    <t>4085/120160/C</t>
  </si>
  <si>
    <t>4085/1261/C</t>
  </si>
  <si>
    <t xml:space="preserve">FLAT NO 3 KASHANAE KHAIR BUILDING, DD CHAUDRY ROAD NEAR LEA MARKET KARACHI   </t>
  </si>
  <si>
    <t>4085/12771/C</t>
  </si>
  <si>
    <t>SYED KAFEEL AHMED</t>
  </si>
  <si>
    <t xml:space="preserve">A 505 SECTOR 11-B NORTH, KARACHI KARACHI  </t>
  </si>
  <si>
    <t>4085/14637/C</t>
  </si>
  <si>
    <t>IMRAN ANWER</t>
  </si>
  <si>
    <t xml:space="preserve">D-181, BLOCK-7, GULSHAN-E-IQBAL,,  KARACHI  </t>
  </si>
  <si>
    <t>4085/1519/C</t>
  </si>
  <si>
    <t>AAMENA &amp; HUSAIN</t>
  </si>
  <si>
    <t xml:space="preserve">BURHANI MANZIL 1ST FLOOR OPPOSITE, BURHANI HOSPITAL HAKKANI CHOWK KARACHI  </t>
  </si>
  <si>
    <t>42301-2405607-2</t>
  </si>
  <si>
    <t>4085/15493/C</t>
  </si>
  <si>
    <t>NASREEN MAJID</t>
  </si>
  <si>
    <t xml:space="preserve">FLAT NO 2076- P.I.B COLONY, KARACHI   </t>
  </si>
  <si>
    <t>4085/2038/C</t>
  </si>
  <si>
    <t>KAZI ASHFAQ HUSSAIN</t>
  </si>
  <si>
    <t xml:space="preserve">B-38 BANO PLAZA GARDEN EAST NISHTAR ROAD KARACHI KARACHI  </t>
  </si>
  <si>
    <t>4085/23125/C</t>
  </si>
  <si>
    <t xml:space="preserve">FLAT # 37, 4TH FLOOR, BLK # B, MAKKAH, APARTMENT, NEAR FUWWARA CHOWK, GARDEN WEST KARACHI  </t>
  </si>
  <si>
    <t>4085/23265/C</t>
  </si>
  <si>
    <t xml:space="preserve">416, YASIN SQUARE, DOLLY, KHATHA, SOLDIER BAZZAR, KARACHI  </t>
  </si>
  <si>
    <t>4085/23331/C</t>
  </si>
  <si>
    <t>MAHRUKH MEHMOOD</t>
  </si>
  <si>
    <t xml:space="preserve">A-453, SECTOR 11-B, NORTH KARACHI, KARACHI.   </t>
  </si>
  <si>
    <t>4085/23927/C</t>
  </si>
  <si>
    <t>AADIL</t>
  </si>
  <si>
    <t xml:space="preserve">HOUSE # 28, MARIUM MANZIL,, SHAH WALIULLAH ROAD, LIYARI, KARACHI.  </t>
  </si>
  <si>
    <t>4085/25021/C</t>
  </si>
  <si>
    <t xml:space="preserve">602 UNI CENTER,, I.I.CHUNDRIGAR ROAD, KARACHI  </t>
  </si>
  <si>
    <t>4085/28157/C</t>
  </si>
  <si>
    <t>MIRZA AKIF HUSSAIN BAIG</t>
  </si>
  <si>
    <t xml:space="preserve">B 286 SECTOR 11 B NORTH KARACHI, KARACHI   </t>
  </si>
  <si>
    <t>4085/30724/C</t>
  </si>
  <si>
    <t>MUHAMMAD AMMAR</t>
  </si>
  <si>
    <t xml:space="preserve">SUBHAN ALLAH BLD, 3RD FLOOR,, FLAT # 301, HAJI ISMAIL ROAD, NAWABAD, KARACHI  </t>
  </si>
  <si>
    <t>4085/31623/C</t>
  </si>
  <si>
    <t xml:space="preserve">FLAT NO. 607, BLOCK-A-1, CIVIC VIEW APPARTMENTS, GULSHAN-E-IQBAL BLCOK 13-D, KARACHI KARACHI  </t>
  </si>
  <si>
    <t>4085/32894/C</t>
  </si>
  <si>
    <t xml:space="preserve">USMAN AHMED &amp; CO.HASSAN ALI, CENTRE HUSSAINI MARKET M.A JINAH ROAD NEAR TOWER KARACHI  </t>
  </si>
  <si>
    <t>4085/33884/C</t>
  </si>
  <si>
    <t>THE KARACHI PARSI CO-OPERATIVE HOUSING SOCIETY LTD.</t>
  </si>
  <si>
    <t xml:space="preserve">BHEDWAR LIBRARY, SOHRAB, KATRAK PARK, PARSI COLONY, KARACHI.  </t>
  </si>
  <si>
    <t>4085/34759/C</t>
  </si>
  <si>
    <t>SYED RAHIM UDDIN</t>
  </si>
  <si>
    <t xml:space="preserve">HOUSE NO. MR 4/4, SONAR BUILDING, CHAPAL BAZAR, MITHADAR KARACHI  </t>
  </si>
  <si>
    <t>4085/35244/C</t>
  </si>
  <si>
    <t xml:space="preserve">WALI GARDEN B-107 PLOT# 141 FAWARA CHOWK GARDEN WEST KARACHI  </t>
  </si>
  <si>
    <t>4085/35590/C</t>
  </si>
  <si>
    <t>MUHAMMAD NUSRAT SIDDIQUI</t>
  </si>
  <si>
    <t xml:space="preserve">HOUSE NO-A-606 GULSHAN-E-, HADEED PHASE 2 KARACHI  </t>
  </si>
  <si>
    <t>4085/3564/C</t>
  </si>
  <si>
    <t>SYED MUHAMMAD ASHFAQ</t>
  </si>
  <si>
    <t xml:space="preserve">ROOM NO 82 OLD BUILDING KARACHI STOCK EXCHANGE KARACHI  </t>
  </si>
  <si>
    <t>4085/36440/C</t>
  </si>
  <si>
    <t>TARIQ IQBAL</t>
  </si>
  <si>
    <t xml:space="preserve">M L TOWER,FLAT 205 PARSI COLONY, SOLDIER BAZAR KARACHI  </t>
  </si>
  <si>
    <t>4085/36697/C</t>
  </si>
  <si>
    <t>NAIK MUHAMMAD</t>
  </si>
  <si>
    <t xml:space="preserve">HOUSE NO. D-384, MIAN WALI COLONY, BALDIA TOWN, MAWACH GOTH, POST OFFICE PNAD KARACHI  </t>
  </si>
  <si>
    <t>4085/38115/C</t>
  </si>
  <si>
    <t xml:space="preserve">B-346,SECTOR 11-A NORTH, KARACHI KARACHI  </t>
  </si>
  <si>
    <t>4085/38297/C</t>
  </si>
  <si>
    <t>KHURRAM ARIF</t>
  </si>
  <si>
    <t xml:space="preserve">PLOT NO-163 AL REHMAN CASTLE, 2 FLOOR BAHADURABAD KARACHI  </t>
  </si>
  <si>
    <t>4085/38958/C</t>
  </si>
  <si>
    <t>TAHIR ALI</t>
  </si>
  <si>
    <t xml:space="preserve">B-118, SECTOR 11-B NORTH KARACHI,  KARACHI  </t>
  </si>
  <si>
    <t>4085/42000/C</t>
  </si>
  <si>
    <t>SYED MAZAHIR UL ALAM</t>
  </si>
  <si>
    <t xml:space="preserve">F.G BOYS PUBLIC SCHOOL,  KARACHI  </t>
  </si>
  <si>
    <t>4085/42240/C</t>
  </si>
  <si>
    <t>MUHAMMAD MANZOOR</t>
  </si>
  <si>
    <t xml:space="preserve">HOUSE NO L-105 SECTOR 5C-4 NORTH KARACHI KARACHI  </t>
  </si>
  <si>
    <t>4085/42356/C</t>
  </si>
  <si>
    <t>MUHAMMAD ASLAM RANA</t>
  </si>
  <si>
    <t xml:space="preserve">A-151 BLOCK 10-A GULSHAN-E-, IQBAL KARACHI  </t>
  </si>
  <si>
    <t>42201-8331782-1</t>
  </si>
  <si>
    <t>4085/43859/C</t>
  </si>
  <si>
    <t>KAMRAN FAIZ</t>
  </si>
  <si>
    <t xml:space="preserve">15-A 1ST FLOOR BANK ARCADE SERAI ROAD KARACHI  </t>
  </si>
  <si>
    <t>4085/44170/C</t>
  </si>
  <si>
    <t>ABDUL  QAYYUM</t>
  </si>
  <si>
    <t xml:space="preserve">A-458 SECTOR 11-A NORTH KARACHI  KARACHI  </t>
  </si>
  <si>
    <t>4085/44238/C</t>
  </si>
  <si>
    <t>ADEEL</t>
  </si>
  <si>
    <t xml:space="preserve">RC-4/353 BHAWAN-GI-STREET, FATIMA HAJIANI BUILDING KARACHI  </t>
  </si>
  <si>
    <t>4085/46605/C</t>
  </si>
  <si>
    <t xml:space="preserve">PLOT # JM-817 MARIAM APARTMENT, FLAT # 303, NEAR SUBHANIA MASJID, JAMSHEED ROAD # 1 KARACHI  </t>
  </si>
  <si>
    <t>4085/4695/C</t>
  </si>
  <si>
    <t>IMTIAZ ALI</t>
  </si>
  <si>
    <t xml:space="preserve">C/O HOUSE # CVI-513 NEAR SHEIKH STATE, AGENCY FAATIMA MASJID ROAD GIZRI KARACHI  </t>
  </si>
  <si>
    <t>4085/48114/C</t>
  </si>
  <si>
    <t>FAHIM USMANI</t>
  </si>
  <si>
    <t xml:space="preserve">SHOP # 40 RUBY CENTER OPP CITY POST, OFFICE BOULTON MARKEET KARACHI  </t>
  </si>
  <si>
    <t>4085/49203/C</t>
  </si>
  <si>
    <t xml:space="preserve">SAIND AWAN APARTMENT, FRIAR TOWN, FLAT # A-25, KARACHI. KARACHI  </t>
  </si>
  <si>
    <t>4085/50888/C</t>
  </si>
  <si>
    <t>ARSHAD</t>
  </si>
  <si>
    <t xml:space="preserve">PLOT NO GK-2/56 NAEEM MANZIL, AGA KHAN ROAD FLAT NO 22 KHARADAR KARACHI  </t>
  </si>
  <si>
    <t>4085/51043/C</t>
  </si>
  <si>
    <t>AFZAL HUSSAIN KHAN</t>
  </si>
  <si>
    <t xml:space="preserve">95-KHY-BADBAN PHASE 5 DEFENCE HOUSING AUTHORITY KARACHI  </t>
  </si>
  <si>
    <t>4085/51464/C</t>
  </si>
  <si>
    <t>SYEDA MUBASHARA SHAKEEL</t>
  </si>
  <si>
    <t xml:space="preserve">FLAT NO C-113 BLOCK -5 FAIZA AVENUE, SECTOR 11-C-1 NORTH KARACHI KARACHI  </t>
  </si>
  <si>
    <t>4085/51829/C</t>
  </si>
  <si>
    <t>ANISA</t>
  </si>
  <si>
    <t xml:space="preserve">FLAT NO 309 STREET?PICTURE ROAD, MOSA LANE 3RD FLOOR HAJI MANSION KHADDA KARACHI  </t>
  </si>
  <si>
    <t>4085/53601/C</t>
  </si>
  <si>
    <t>MOHAMMAD JUNAID</t>
  </si>
  <si>
    <t xml:space="preserve">HOUSE # 177, BLOCK A,, ADAMJEE NAGAR, TIPU SULTAN ROAD KARACHI  </t>
  </si>
  <si>
    <t>4085/56257/C</t>
  </si>
  <si>
    <t>MOHAMMAD JAMIL BUTT</t>
  </si>
  <si>
    <t xml:space="preserve">A102, SPRING APARTMENT, MCNIEL ROAD, FRERE TOWN, CLIFTON KARACHI  </t>
  </si>
  <si>
    <t>4085/56471/C</t>
  </si>
  <si>
    <t xml:space="preserve">PLOT NO.80 2nd FLOOR 10th COMMERCIAL STREET DHA PHASE IV KARACHI  </t>
  </si>
  <si>
    <t>4085/58048/C</t>
  </si>
  <si>
    <t>WAQAR ALI</t>
  </si>
  <si>
    <t xml:space="preserve">3rd FLOOR GKZ SARAYA BUILDING SOHA, MANSION OPP:BENGAL HOUSE SABZWARI SHAH BAB MAZAR KHARADAR KARACHI  </t>
  </si>
  <si>
    <t>4085/58501/C</t>
  </si>
  <si>
    <t>MUKHTAR AHMED MALLAH</t>
  </si>
  <si>
    <t xml:space="preserve">UBL, TPC. EXPORTS FIRST FLOOR UBL MAI KOLACHI BULIDING MAI KOLACHI ROAD KARACHI  </t>
  </si>
  <si>
    <t>4085/61174/C</t>
  </si>
  <si>
    <t>LAJPAT RAI</t>
  </si>
  <si>
    <t xml:space="preserve">MEHESHWARI PARA SHAHI RAIL MITHI NEAR OLD P.O. MITHI. MATHI  </t>
  </si>
  <si>
    <t>4085/62636/C</t>
  </si>
  <si>
    <t xml:space="preserve">A-32 AL-RAHEEM ARCADE SECTOR-10, NORTH KARACHI KARACHI  </t>
  </si>
  <si>
    <t>4085/63097/C</t>
  </si>
  <si>
    <t>KHALID IFTIKHAR</t>
  </si>
  <si>
    <t xml:space="preserve">FLAT# 601 BLOCK A RIM JHIM TOWERS, SAFOORA CHOWRANGI SCHEME 33 KARACHI  </t>
  </si>
  <si>
    <t>4085/64145/C</t>
  </si>
  <si>
    <t xml:space="preserve">HOUSE NO 6 AL-MADINA ARCADE STREET NO.3 MEHRAN PEER MOOSA LANE KARACHI  </t>
  </si>
  <si>
    <t>4085/64616/C</t>
  </si>
  <si>
    <t>RAZA UR REHMAN</t>
  </si>
  <si>
    <t xml:space="preserve">B-26 ABLAG-E-AMA SOCIETY NEAR GUL HOUSES, GULISTAN-E-JAUHAR MALIR CANT LINK ROAD KARACHI  </t>
  </si>
  <si>
    <t>4085/65209/C</t>
  </si>
  <si>
    <t xml:space="preserve">HOUSE NO B-93 PHASE 1 GULSHAN-E-HADEED BIN QASIM KARACHI  </t>
  </si>
  <si>
    <t>4085/67015/C</t>
  </si>
  <si>
    <t>MOHAMMAD HAMID AQEEL</t>
  </si>
  <si>
    <t xml:space="preserve">FLAT # 504 AL-HABIB ARCADE BLOCK H, NORTH NAZIMABAD KARACHI  </t>
  </si>
  <si>
    <t>4085/68468/C</t>
  </si>
  <si>
    <t>NAVEED ZAFAR</t>
  </si>
  <si>
    <t xml:space="preserve">M-5 MEZZ, FLOOR BEOUMOUNT PLAZA PIDC KARACHI  </t>
  </si>
  <si>
    <t>4085/72106/C</t>
  </si>
  <si>
    <t>4085/75646/C</t>
  </si>
  <si>
    <t xml:space="preserve">ZAIBUNNISA BUILDING 3RD FLOOR NEAR PATNI JAMAT KHANA STREET # 4 MOOSA LANE KARACHI  </t>
  </si>
  <si>
    <t>4085/76370/C</t>
  </si>
  <si>
    <t xml:space="preserve">HOUSE # A-151 STREET BLOCK Q NORTH KARACHI KARACHI  </t>
  </si>
  <si>
    <t>4085/77857/C</t>
  </si>
  <si>
    <t>REHANA MUHAMMAD FAROOQ</t>
  </si>
  <si>
    <t xml:space="preserve">OT / 7/52 BOMBAY BAZAR FLAT NO 3 KARACHI KARACHI  </t>
  </si>
  <si>
    <t>4085/79275/C</t>
  </si>
  <si>
    <t xml:space="preserve">202, Z-S APPARTMENT MANAKJI STREET GARDEN EAST KARACHI KARACHI  </t>
  </si>
  <si>
    <t>4085/81800/C</t>
  </si>
  <si>
    <t xml:space="preserve">RC - 5 22/4 SUMMER DIN BUILDING LALA DHAMA STREET RANCHORE LINE KARACHI KARACHI  </t>
  </si>
  <si>
    <t>4085/82097/C</t>
  </si>
  <si>
    <t xml:space="preserve">HOUSE # R.C-5-22/4 SUMMERDIN BUILDING LALA -DHANA STREET GAZDARABAD KARACHI  </t>
  </si>
  <si>
    <t>4085/8720/C</t>
  </si>
  <si>
    <t>MOHAMMAD ALI JAFFRI</t>
  </si>
  <si>
    <t xml:space="preserve">HOUSE #R-40,HAROON BUNGALOWS PH-2,HAIDER, BAKHSH GABOL ROAD, SCHEME # 33, SAFOORA- CHOWK, OFF UNIVERSI KARACHI  </t>
  </si>
  <si>
    <t>4085/88003/C</t>
  </si>
  <si>
    <t>MUHAMMAD FARAZ</t>
  </si>
  <si>
    <t xml:space="preserve">FLAT 34 4TH FLOOR MADINA APPARTMENT GHULAM HUSSAIN QASIM ROAD GARDEN WEST KARACHI  </t>
  </si>
  <si>
    <t>4085/9090/C</t>
  </si>
  <si>
    <t>SYED MUHAMMAD FAROOQ</t>
  </si>
  <si>
    <t xml:space="preserve">A - 417 BLOCK J NORTH NAZIMABAD,  KARACHI  </t>
  </si>
  <si>
    <t>4093/1070/C</t>
  </si>
  <si>
    <t>SHAHID IJAZ - 144</t>
  </si>
  <si>
    <t xml:space="preserve">House # 11 Street # 04 Muhammadi Park Chackian Qalma Chowk Feroze Pur Road LAHORE  </t>
  </si>
  <si>
    <t>4093/15690/C</t>
  </si>
  <si>
    <t>MUHAMMAD ASAD ULLAH</t>
  </si>
  <si>
    <t xml:space="preserve">1,AZMIA STREET # 07 USMAN GANJ, OUT SIDE KASHMIRI GATE LAHORE  </t>
  </si>
  <si>
    <t>4093/17472/C</t>
  </si>
  <si>
    <t>CHAUDHARY MUHAMMAD SARWAR AWAN</t>
  </si>
  <si>
    <t xml:space="preserve">HOUSE NO 505-D,, SETTELITE TOWN SARGODHA  </t>
  </si>
  <si>
    <t>4093/1757/C</t>
  </si>
  <si>
    <t>IRFAN HAIDER - 277</t>
  </si>
  <si>
    <t xml:space="preserve">10-A GULGASHT COLONY  MULTAN  </t>
  </si>
  <si>
    <t>414/1959/C</t>
  </si>
  <si>
    <t>MOHAMMAD RIZWAN</t>
  </si>
  <si>
    <t xml:space="preserve">ZC45 TETPUR HOUSE FLATE#201 OPP., STUDENT BIRYANI SADDAR KARACHI  </t>
  </si>
  <si>
    <t>414/5984/C</t>
  </si>
  <si>
    <t>ILYAS AHMED JAN</t>
  </si>
  <si>
    <t xml:space="preserve">WAQAR AUTOS SHOP NO A-271, SAKRAND ROAD NAWABSHAH SINDH  </t>
  </si>
  <si>
    <t>414/6370/C</t>
  </si>
  <si>
    <t xml:space="preserve">FLAT NO 309 SHANGRILA GARDEN, GARDEN WEST KARACHI  </t>
  </si>
  <si>
    <t>414/9358/C</t>
  </si>
  <si>
    <t xml:space="preserve">HOUSE # L-72,SECTOR 5-C-3, NEAR AL WAHAB GRAMER SCHOOL NORTH KARACHI KARACHI  </t>
  </si>
  <si>
    <t>4143/1016/C</t>
  </si>
  <si>
    <t>MUHAMMAD ADEEL</t>
  </si>
  <si>
    <t xml:space="preserve">102 ,SAIMA PALACE , SHARFABAD,  KARACHI  </t>
  </si>
  <si>
    <t>4143/11288/C</t>
  </si>
  <si>
    <t>AMJAD ALI BUGHIO</t>
  </si>
  <si>
    <t xml:space="preserve">F.H-5 BLOCK A- BACHEEOR HOSTEL, CAA COLONY JIAP KARACHI  </t>
  </si>
  <si>
    <t>4143/13714/C</t>
  </si>
  <si>
    <t xml:space="preserve">BLOCK NO PIII/2 IST FLOOR NEW JACOBLINE HOUSING COMPLEX OPP JACOBLINE JAM-E-MASJID JACOBLINE KARACHI  </t>
  </si>
  <si>
    <t>4143/15768/C</t>
  </si>
  <si>
    <t xml:space="preserve">5/17-A , BIG PLOT SHAH FAISAL COLONY,  KARACHI  </t>
  </si>
  <si>
    <t>42201-3132967-1</t>
  </si>
  <si>
    <t>4143/16477/C</t>
  </si>
  <si>
    <t xml:space="preserve">FLAT NO 139 -F ASKARI -IV, RASHID MINHAS ROAD GULISTAN -E-JOHAR KARACHI  </t>
  </si>
  <si>
    <t>4143/16642/C</t>
  </si>
  <si>
    <t>NAVEED SALEEM</t>
  </si>
  <si>
    <t xml:space="preserve">HOUSE NO 8 POPULAR AVENUE OFF KHAYABAN E SEHAR PHASE VI D.H.A KARACHI  </t>
  </si>
  <si>
    <t>4143/17459/C</t>
  </si>
  <si>
    <t>NISHAT ZAFAR</t>
  </si>
  <si>
    <t xml:space="preserve">B-257 , BLOCK 14, GULISTAN-E-JOHAR KARACHI KARACHI  </t>
  </si>
  <si>
    <t>4143/22129/C</t>
  </si>
  <si>
    <t>AMBREEN BANO</t>
  </si>
  <si>
    <t xml:space="preserve">RAHIM COURT 312,KASHAN HAYDRI, STREET GARDEN WEST KARACHI  </t>
  </si>
  <si>
    <t>4143/23168/C</t>
  </si>
  <si>
    <t>SHEIKH SHUJAUDDIN</t>
  </si>
  <si>
    <t xml:space="preserve">D-38, BLOCK NO 4, GULSHAN-E-IQBAL  KARACHI  </t>
  </si>
  <si>
    <t>4143/3988/C</t>
  </si>
  <si>
    <t>MUHAMMAD INAM BARI</t>
  </si>
  <si>
    <t xml:space="preserve">A-162 BLOCK 3 GULSHAN-E-IQBAL, KARACHI.   </t>
  </si>
  <si>
    <t>4143/539/C</t>
  </si>
  <si>
    <t xml:space="preserve">CRYSTAL HEIGHTS,FLAT NO.404,, PARSI COLONY,SOLDIER BAZAR, KARACHI.  </t>
  </si>
  <si>
    <t>4143/6312/C</t>
  </si>
  <si>
    <t>MUHAMMAD ZAHIDIN</t>
  </si>
  <si>
    <t xml:space="preserve">FLAT NO 28 BLOCK-9, 3RD FLOOR JOHAR SQUARE GULISTAN-E-JOHAR BLOCK 18 KARACHI  </t>
  </si>
  <si>
    <t>4143/8284/C</t>
  </si>
  <si>
    <t xml:space="preserve">HOUSE NO 31/2,AMIL COLONY NO 2 ABDUL KALAM AZAD ROAD OFF JAMSHED ROAD KARACHI  </t>
  </si>
  <si>
    <t>4184/100756/C</t>
  </si>
  <si>
    <t xml:space="preserve">BEHIND EYE HOSPITAL, H.NO. 29/75, KALHORA COLONY, HYDERABAD CITY, DISTT, HYDERABAD  </t>
  </si>
  <si>
    <t>4184/10989/C</t>
  </si>
  <si>
    <t>M.MASROOR UR REHMAN</t>
  </si>
  <si>
    <t xml:space="preserve">33-D, QUETTA LINES, MALIR CANTT,,  KARACHI  </t>
  </si>
  <si>
    <t>4184/1897/C</t>
  </si>
  <si>
    <t>FARHAN IQBAL SAYA</t>
  </si>
  <si>
    <t xml:space="preserve">D - 61/1, BLOCK-8, GULSHAN-E-IQBAL,, KARACHI.   </t>
  </si>
  <si>
    <t>4184/31258/C</t>
  </si>
  <si>
    <t xml:space="preserve">FLAT # 101, MADINA ARCADE, P.E.C.H.S, BLOCK-2, KARACHI  </t>
  </si>
  <si>
    <t>4184/3265/C</t>
  </si>
  <si>
    <t>ASIF JAVAID 0576</t>
  </si>
  <si>
    <t xml:space="preserve">HOUSE # F-17, CANTT BAZAR AREA, MALIR CANTT, KARACHI  </t>
  </si>
  <si>
    <t>4184/37081/C</t>
  </si>
  <si>
    <t>SALEEM YOUSUF</t>
  </si>
  <si>
    <t xml:space="preserve">C-57, KUCTHI MEMON SOCIETY, NEAR MINI HALL, BAHADURABAD, KARACHI  </t>
  </si>
  <si>
    <t>4184/40887/C</t>
  </si>
  <si>
    <t>SALEEM AHMED</t>
  </si>
  <si>
    <t xml:space="preserve">FLAT # C-37, MUSKAN APPARTMENT,, BLOCK # 04, GULSHAN-E-IQBAL, KARACHI  </t>
  </si>
  <si>
    <t>4184/47676/C</t>
  </si>
  <si>
    <t xml:space="preserve">R-553, BLOCK-17, F.B.AREA,,  KARACHI  </t>
  </si>
  <si>
    <t>4184/48625/C</t>
  </si>
  <si>
    <t>MUHAMMAD SHAHZAD ARAIN</t>
  </si>
  <si>
    <t xml:space="preserve">AKHAS STUDIO HINGORJA, DISTT KHAIRPUR  </t>
  </si>
  <si>
    <t>4184/50803/C</t>
  </si>
  <si>
    <t>MUHAMMAD SALEEM SHEIKH</t>
  </si>
  <si>
    <t xml:space="preserve">C/O SHEIKH MEDICAL CENTRE, HINGORJA DISTT, KHAIRPUR  </t>
  </si>
  <si>
    <t>4184/53310/C</t>
  </si>
  <si>
    <t>MUHAMMAD FARHAN SIDDIQUI</t>
  </si>
  <si>
    <t xml:space="preserve">A-10 SHARIF NAGAR, BLOCK-4, F.B.AREA,  KARACHI  </t>
  </si>
  <si>
    <t>4184/54490/C</t>
  </si>
  <si>
    <t>MUHAMMAD ASAD ANWAR KHAN</t>
  </si>
  <si>
    <t xml:space="preserve">20, GOSHA-I-ANWAR STREET 13,, SECTOR F-8/3, ISLAMABAD  </t>
  </si>
  <si>
    <t>61101-0345296-7</t>
  </si>
  <si>
    <t>4184/54532/C</t>
  </si>
  <si>
    <t xml:space="preserve">HOUSE # C-53/4, MALIR COLONY,,  KARACHI  </t>
  </si>
  <si>
    <t>4184/54664/C</t>
  </si>
  <si>
    <t>JAVED KHAN</t>
  </si>
  <si>
    <t xml:space="preserve">HOUSE # A-13, BLOCK-17, LONG LIFE BUNGLOWS, GULISTAN-E-JOHAR, KARACHI  </t>
  </si>
  <si>
    <t>4184/54672/C</t>
  </si>
  <si>
    <t xml:space="preserve">B-540, 1ST FLOOR ( FRONT PORTION ),, BLOCK-13, FEDERAL-BAREA, GULBERG TOWN, KARACHI  </t>
  </si>
  <si>
    <t>42101-1413566-3</t>
  </si>
  <si>
    <t>4184/56123/C</t>
  </si>
  <si>
    <t xml:space="preserve">MEZZANINE FLOOR, KARACHI SHERATON HOTEL &amp; TOWERS, CLUB ROAD, KARACHI  </t>
  </si>
  <si>
    <t>4184/56503/C</t>
  </si>
  <si>
    <t xml:space="preserve">HOUSE # 61, BLOCK A/1, WAPDA TOWN EXT, PHASE-1, LAHORE  </t>
  </si>
  <si>
    <t>4184/57378/C</t>
  </si>
  <si>
    <t>HUZAIFA ASGHAR ATARWALA</t>
  </si>
  <si>
    <t xml:space="preserve">QUEETA WALA BUILDING, 1ST FLOOR,, NEAR CITY COURT, C/O LORDS CORPORATION, IBRAHIM JEE STREET, KARACHI  </t>
  </si>
  <si>
    <t>4184/57691/C</t>
  </si>
  <si>
    <t>DILSHAD ALI QURESHI</t>
  </si>
  <si>
    <t xml:space="preserve">HOUSE # A-107, SECTOR 14-B, SHADMAN TOWN, NORTH KARACHI, KARACHI  </t>
  </si>
  <si>
    <t>4184/58699/C</t>
  </si>
  <si>
    <t>AMIR FATIMA</t>
  </si>
  <si>
    <t xml:space="preserve">FLAT NO. A-4, IQBAL PLAZA, PHASE II, SECTOR 11/C-1, NORTH KARACHI KARACHI  </t>
  </si>
  <si>
    <t>4184/64093/C</t>
  </si>
  <si>
    <t>AAMIR FAROOQ</t>
  </si>
  <si>
    <t xml:space="preserve">PARDESI PRIDE, FLAT # G-2, GROUND FLOOR,, BLOCK-A, NEAR III TALWAR, CLIFTON, KARACHI  </t>
  </si>
  <si>
    <t>4184/68623/C</t>
  </si>
  <si>
    <t>TASEER AHMED</t>
  </si>
  <si>
    <t xml:space="preserve">106-B, IQBAL AVENUE,, KHAYABAN-E-JINNAH, LAHORE  </t>
  </si>
  <si>
    <t>4184/69225/C</t>
  </si>
  <si>
    <t>NABILA NIGHAT</t>
  </si>
  <si>
    <t xml:space="preserve">B-252, BLOCK 'J', NORTH NAZIMABAD,,  KARACHI  </t>
  </si>
  <si>
    <t>4184/70173/C</t>
  </si>
  <si>
    <t>SYED KAZIM HUSSAIN RIZVI</t>
  </si>
  <si>
    <t xml:space="preserve">PLOT NO. 14, FL NO. 8, HOOR MANZIL, USMANIA COLONY, NAZIMABAD, KARACHI  </t>
  </si>
  <si>
    <t>4184/71981/C</t>
  </si>
  <si>
    <t>SYED ASGHAR KAMAL RIZVI</t>
  </si>
  <si>
    <t xml:space="preserve">R-59, BLOCK 19, ALNOOR SOCIETY, F.B.AREA, KARACHI  </t>
  </si>
  <si>
    <t>4184/74241/C</t>
  </si>
  <si>
    <t xml:space="preserve">MR.MUHAMMAD ASIF, ASST MANAGER-ISC, ASIA PETROLEUM LTD, PIPRI TERMINAL, ADJ. PSO ZOT, PORT QASIM, KARACHI  </t>
  </si>
  <si>
    <t>4184/74969/C</t>
  </si>
  <si>
    <t>AYAZ NAZIR</t>
  </si>
  <si>
    <t xml:space="preserve">HOUSE # 588, STREET # 22, SECTOR G-15/1,  ISLAMABAD  </t>
  </si>
  <si>
    <t>4184/77343/C</t>
  </si>
  <si>
    <t>MEHTAB HUSSAIN</t>
  </si>
  <si>
    <t>4184/79281/C</t>
  </si>
  <si>
    <t xml:space="preserve">FLAT # 09, 5TH FLOOR, COMAIL CENTRE, RATAN TALAO ROAD, SADDAR TOWN, KARACHI  </t>
  </si>
  <si>
    <t>4184/79497/C</t>
  </si>
  <si>
    <t>MOHSIN AHMED</t>
  </si>
  <si>
    <t xml:space="preserve">GARRISON HRDC, NOSHEHRA LINES, MALIR CANTT, KARACHI  </t>
  </si>
  <si>
    <t>4184/83515/C</t>
  </si>
  <si>
    <t>BADAR BIN ABDUL HABIB</t>
  </si>
  <si>
    <t xml:space="preserve">H # A-222, GULISTAN-E-JOUHAR, B.3, KARACHI  </t>
  </si>
  <si>
    <t>4184/83739/C</t>
  </si>
  <si>
    <t>KAMRAN SHAREEF</t>
  </si>
  <si>
    <t xml:space="preserve">R-898, SECT. 15-A/4, 2ND FLOOR, BUFFER ZONE, KARACHI  </t>
  </si>
  <si>
    <t>4184/86435/C</t>
  </si>
  <si>
    <t>HARESH KUMAR</t>
  </si>
  <si>
    <t xml:space="preserve">FLAT # 16, BLOCK # 30, DEFENCE GARDEN APARTMENT, DHA-1, KARACHI  </t>
  </si>
  <si>
    <t>4184/88894/C</t>
  </si>
  <si>
    <t>GREASH KUMAR</t>
  </si>
  <si>
    <t xml:space="preserve">FLAT # A-103, FIRST FLOOR, SHAMAIL GARDEN, BLOCK 19, GULISTAN-E-JAUHAR, KARACHI  </t>
  </si>
  <si>
    <t>4184/89488/C</t>
  </si>
  <si>
    <t>AHMED SIDDIQUE</t>
  </si>
  <si>
    <t>4184/89827/C</t>
  </si>
  <si>
    <t>SYED KHURRAM ALI KAZMI</t>
  </si>
  <si>
    <t xml:space="preserve">HOUSE NO. E-59/4, BLOCK-F, NORTH NAZIMABAD, KARACHI  </t>
  </si>
  <si>
    <t>4184/90098/C</t>
  </si>
  <si>
    <t>MUHAMMAD MUMTAZ ATHAR</t>
  </si>
  <si>
    <t xml:space="preserve">H # NW-40, MUHALLAH RAJA SULTAN HOLY FAMILY HOSPITAL ROAD, RAWALPINDI  </t>
  </si>
  <si>
    <t>4184/9080/C</t>
  </si>
  <si>
    <t>TOUSEEF HAIDER NAQVI 001038/U2</t>
  </si>
  <si>
    <t xml:space="preserve">HOUSE # 721/B, BLOCK - 13,, GULBERG, F.B. AREA., KARACHI  </t>
  </si>
  <si>
    <t>4184/98265/C</t>
  </si>
  <si>
    <t>MUHAMMAD ATIF</t>
  </si>
  <si>
    <t xml:space="preserve">H.NO. NE383 M/2, HAKEEMABAD, UMAR ROAD, RAWALPINDI  </t>
  </si>
  <si>
    <t>4184/98604/C</t>
  </si>
  <si>
    <t>QASIDULLAH ARAIN</t>
  </si>
  <si>
    <t xml:space="preserve">AKKAS STUDIO, HINGOJRA,  KHAIRPUR  </t>
  </si>
  <si>
    <t>4184/98653/C</t>
  </si>
  <si>
    <t>SYED MUHAMMAD ALAM</t>
  </si>
  <si>
    <t>4218/4581/C</t>
  </si>
  <si>
    <t>SHAHEEN HAROON</t>
  </si>
  <si>
    <t xml:space="preserve">90/II, 12TH STREET, KHAYABAN-E-SEHAR, PHASE- VI,D.H.A. KARACHI  </t>
  </si>
  <si>
    <t>4226/11585/C</t>
  </si>
  <si>
    <t>MEHMOOD RAFIQ</t>
  </si>
  <si>
    <t xml:space="preserve">HOUSE # 96 TIPU SULTAN ROAD, JINNAH CO-OPERATIVE SOCIETY BLOCK 7/8. KARACHI  </t>
  </si>
  <si>
    <t>4226/11767/C</t>
  </si>
  <si>
    <t>SEEMA JALIL MINHAS</t>
  </si>
  <si>
    <t xml:space="preserve">E112,BLOCK F ALMANSOOR, NORTH NAZIMABAD. KARACHI  </t>
  </si>
  <si>
    <t>4226/12427/C</t>
  </si>
  <si>
    <t>MOHAMMAD OZAIR</t>
  </si>
  <si>
    <t xml:space="preserve">76/3, KHAYABAN-E-BUKHARI,, PHASE VI, STREET 24, D.H.A KARACHI  </t>
  </si>
  <si>
    <t>4226/3285/C</t>
  </si>
  <si>
    <t>MRS.FARHAT BANO</t>
  </si>
  <si>
    <t xml:space="preserve">HOUSE # 96, BLOCK 7 / 8, JINNAH, CO-OPERATIVE HOUSING SOCIETY, TIPU SULTAN ROAD, K KARACHI  </t>
  </si>
  <si>
    <t>4226/5256/C</t>
  </si>
  <si>
    <t>MUHAMMAD RAFIQ AHMAD</t>
  </si>
  <si>
    <t xml:space="preserve">96 JINNAH SOCIETY TIPU SULTAN, ROAD KARACHI   </t>
  </si>
  <si>
    <t>4226/9993/C</t>
  </si>
  <si>
    <t xml:space="preserve">FLAT # C - 8 / 1 , BLOCK - 17 ,, GULSHAN-E-IQBAL, KARACHI.   </t>
  </si>
  <si>
    <t>4234/10784/C</t>
  </si>
  <si>
    <t xml:space="preserve">HOUSE NO. L - 540,, NORTH KARACHI, KARACHI.  </t>
  </si>
  <si>
    <t>4234/11436/C</t>
  </si>
  <si>
    <t xml:space="preserve">QASIM AYUB BUILDING, M.R.1/108, KUTCHI, GALI NO.2, MARRIOT ROAD, KARACHI  </t>
  </si>
  <si>
    <t>4234/11808/C</t>
  </si>
  <si>
    <t>MUHAMMAD FAIZAN AHMED</t>
  </si>
  <si>
    <t xml:space="preserve">A-96 LONG LIFE BUNGLOWS, BLOC-17,, GULISTAN-E-JAUHAR KARACHI  </t>
  </si>
  <si>
    <t>4234/12020/C</t>
  </si>
  <si>
    <t>SAEED AHMED</t>
  </si>
  <si>
    <t xml:space="preserve">H.NO.912/2-B, DARI MOHALLA,  LARKANA  </t>
  </si>
  <si>
    <t>4234/13465/C</t>
  </si>
  <si>
    <t xml:space="preserve">HOUSE # G-197, FIRDOUS COLONY, HYDERABAD  </t>
  </si>
  <si>
    <t>4234/15593/C</t>
  </si>
  <si>
    <t xml:space="preserve">A-9, RUFI GREEN CITY,, GULISTAN-E-JOHAR, BLOCK-18, KARACHI KARACHI  </t>
  </si>
  <si>
    <t>4234/18456/C</t>
  </si>
  <si>
    <t>SYED MUSTAFA ALI SAJID RIZVI</t>
  </si>
  <si>
    <t xml:space="preserve">HOUSE NO# A-16, NISHTARABAD, MODEL COLONY, MALIR, KARACHI. KARACHI  </t>
  </si>
  <si>
    <t>4234/19546/C</t>
  </si>
  <si>
    <t>NASIMA KHALID</t>
  </si>
  <si>
    <t xml:space="preserve">HOUSE NO #  800 - C, FAISAL TOWN NEAR AKBER CHOWK, LAHORE. LAHORE  </t>
  </si>
  <si>
    <t>4234/26319/C</t>
  </si>
  <si>
    <t>ZEESHAN HAIDER</t>
  </si>
  <si>
    <t>4234/8317/C</t>
  </si>
  <si>
    <t xml:space="preserve">1ST FLOOR, QASIM AYUB BUILDING,, MR 1/108 KUTCHI GALI NO. 2, MARRIOT ROAD, KARACHI  </t>
  </si>
  <si>
    <t>4234/9364/C</t>
  </si>
  <si>
    <t>NAEEM AHMED</t>
  </si>
  <si>
    <t xml:space="preserve">23-A, GHULAM MUHAMMAD VILLAGE,, C/O. AL-RAFIQ AUTOS, OPP.AFGHANI MASJID. OLD GOLIMAR MANGHOPIR ROAD, KARACHI.  </t>
  </si>
  <si>
    <t>4234/9539/C</t>
  </si>
  <si>
    <t xml:space="preserve">FLAT # A-09, RUFI GREEN CITY,, GULISTAN-E-JOHAR, BLOCK-18, KARACHI  </t>
  </si>
  <si>
    <t>4234/9711/C</t>
  </si>
  <si>
    <t>RASHID AHMED QURESHI</t>
  </si>
  <si>
    <t xml:space="preserve">B-866-67 BEDIL BACUS CHOWK,, ROHRI DISTT: SUKKUR  </t>
  </si>
  <si>
    <t>4259/1070/C</t>
  </si>
  <si>
    <t>M.TUFAIL RAJWANI</t>
  </si>
  <si>
    <t xml:space="preserve">607-608,6TH FLOOR, KARACHI STOCK, EXCHANGE BUILDING, I.I. CHUNDRIGER ROAD. KARACHI  </t>
  </si>
  <si>
    <t>4259/11541/C</t>
  </si>
  <si>
    <t>MUHAMMAD OWAIS</t>
  </si>
  <si>
    <t xml:space="preserve">FLAT NO 204 PLOT NO 3 SUMIYA TOWER P.E.C.H.S SHARFABAD BLOCK 3 KARACHI  </t>
  </si>
  <si>
    <t>4259/2003/C</t>
  </si>
  <si>
    <t xml:space="preserve">SHOP # 3,OT,9/39, ENAYIT MANZIL KAGZI BAZAR . KARACHI  </t>
  </si>
  <si>
    <t>4259/3753/C</t>
  </si>
  <si>
    <t>ANJUM AKHTAR</t>
  </si>
  <si>
    <t xml:space="preserve">B9-AL REHMAN ESTATE 146 GARDEN EAST, KARACHI. KARACHI  </t>
  </si>
  <si>
    <t>4259/6749/C</t>
  </si>
  <si>
    <t>NAJMUL ISLAM</t>
  </si>
  <si>
    <t xml:space="preserve">A-162 BLOCK N NORTH NAZIMABAD  KARACHI  </t>
  </si>
  <si>
    <t>4259/7523/C</t>
  </si>
  <si>
    <t>SYED KHALID MEHMOOD</t>
  </si>
  <si>
    <t xml:space="preserve">1-D 7/9 NAZIMABAD NO-1, KARACHI.   </t>
  </si>
  <si>
    <t>4275/11127/C</t>
  </si>
  <si>
    <t>ERUM AZHAR</t>
  </si>
  <si>
    <t xml:space="preserve">R-273, SECTOR 11-C-1, LATIF NAGAR, NORTH KARACHI KARACHI.  </t>
  </si>
  <si>
    <t>4283/15085/C</t>
  </si>
  <si>
    <t>SAMREEN TARIQ</t>
  </si>
  <si>
    <t xml:space="preserve">HOUSE NO.340-A, GULSHAN-E-RAVI, LAHORE  </t>
  </si>
  <si>
    <t>4283/1564/C</t>
  </si>
  <si>
    <t xml:space="preserve">C/O KHAWAJA LAW CHAMBERS,, 16-E, TEMPLE ROAD, LAHORE.  </t>
  </si>
  <si>
    <t>4283/5219/C</t>
  </si>
  <si>
    <t xml:space="preserve">HOUSE NO.3-A, AL-FAISAL STREET,, NADEEM SHAHEED ROAD, SAMANABAD, LAHORE  </t>
  </si>
  <si>
    <t>4283/5433/C</t>
  </si>
  <si>
    <t xml:space="preserve">DECENT OPTICAL INDUSTRIES,, 6 - O/S LOHARI GATE, LAHORE.  </t>
  </si>
  <si>
    <t>4291/3635/C</t>
  </si>
  <si>
    <t>AGHA HASSAN AKRAM</t>
  </si>
  <si>
    <t xml:space="preserve">30 A, ST-11, Sehana Extension, Chak Shahzad Farms, Scheme 2, Park Road, ISLAMABAD  </t>
  </si>
  <si>
    <t>4291/797/C</t>
  </si>
  <si>
    <t>MIR ANWAR MOHAMMAD</t>
  </si>
  <si>
    <t xml:space="preserve">HOUSE NO . 94 / 1  6th COMMERCIAL STREET, PHASE -  4   D. H . A KARACHI  </t>
  </si>
  <si>
    <t>4317/3615/C</t>
  </si>
  <si>
    <t>FARAH NAZ</t>
  </si>
  <si>
    <t xml:space="preserve">45/1, KYABAN-E-MUSLIM, D.H.A,, PHASE VI, KARACHI  </t>
  </si>
  <si>
    <t>42201-1330004-0</t>
  </si>
  <si>
    <t>4325/3259/C</t>
  </si>
  <si>
    <t xml:space="preserve">GATE NO 1,FLAT NO 3 ,   ZAPPOR, PELAZA MER KHUSRO ROAD KARACHI  </t>
  </si>
  <si>
    <t>4333/1351/C</t>
  </si>
  <si>
    <t>CH TARIQ MASOOD</t>
  </si>
  <si>
    <t xml:space="preserve">13 - A NISAR ROAD CANTT,  LAHORE  </t>
  </si>
  <si>
    <t>4333/20872/C</t>
  </si>
  <si>
    <t xml:space="preserve">273- B PEOPLES  COLONY NO- 2 MUHAMMADI CHOWK, FAISALABAD  </t>
  </si>
  <si>
    <t>4333/21045/C</t>
  </si>
  <si>
    <t>MAQSOOD ALI</t>
  </si>
  <si>
    <t xml:space="preserve">REHMATULLAH CHOWK NANKANA ROAD SHAHKOT DISTRICT NANKANA SAHIB  </t>
  </si>
  <si>
    <t>4333/23439/C</t>
  </si>
  <si>
    <t>RAJA IMRAN</t>
  </si>
  <si>
    <t xml:space="preserve">HOUSE # MCB - 1/1643 STREET NO. 05, FAISAL COLONY, TALAGANG ROAD CHAKWAL  </t>
  </si>
  <si>
    <t>4333/24981/C</t>
  </si>
  <si>
    <t>MUHAMMAD UMER HUSSAIN</t>
  </si>
  <si>
    <t xml:space="preserve">P-451- STREET # 1 JAMIL TOWN MAKKI CHOWK G.M ROAD FAISALABAD  </t>
  </si>
  <si>
    <t>4341/1343/C</t>
  </si>
  <si>
    <t xml:space="preserve">HOUSE NO. 23-F, BLOCK-2, P.E.C.H.S, KARACHI. KARACHI  </t>
  </si>
  <si>
    <t>42201-1802363-7</t>
  </si>
  <si>
    <t>4341/16358/C</t>
  </si>
  <si>
    <t>CHAITAN DAS</t>
  </si>
  <si>
    <t xml:space="preserve">GULAB RAI, CLOTH HOUSE, MUSLIM BAZAR, KASHMOR  </t>
  </si>
  <si>
    <t>4341/16648/C</t>
  </si>
  <si>
    <t>WASH DEV</t>
  </si>
  <si>
    <t xml:space="preserve">SACHAL CLINIC, MILAT ROAD,, NEAR HIGH SCHOOL, DAHARKI, DISTT : GHOTKI, SINDH.  </t>
  </si>
  <si>
    <t>4341/16689/C</t>
  </si>
  <si>
    <t>GHULAM SARWAR</t>
  </si>
  <si>
    <t xml:space="preserve">HOUSE NO.315, STREET NO.12,, MOHALLAH BHATTAIABAD, BLOCK - C, KARACHI  </t>
  </si>
  <si>
    <t>4341/20673/C</t>
  </si>
  <si>
    <t>AMJAD ALI SHAIKH</t>
  </si>
  <si>
    <t xml:space="preserve">FLAT NO.B - 413, PANAMA CENTRE,, SIRSHAH SULEMAN ROAD, GULSHAN-E-IQBAL, BLOCK # 13 - D, KARACHI.  </t>
  </si>
  <si>
    <t>4341/20715/C</t>
  </si>
  <si>
    <t>KIRSHAN LAL</t>
  </si>
  <si>
    <t xml:space="preserve">FLAT NO.102, SAWAI APPARTMENT ,, MANSFIELD STREET, SADDAR, KARACHI.  </t>
  </si>
  <si>
    <t>4341/2077/C</t>
  </si>
  <si>
    <t>SALMAN AHMED QURESHI</t>
  </si>
  <si>
    <t xml:space="preserve">HOUSE# R-226, BLOCK#6, GULSAN-E-IQBAL,KARACHI.   </t>
  </si>
  <si>
    <t>4341/21044/C</t>
  </si>
  <si>
    <t>FEROZ AHMED ALLAHWALA</t>
  </si>
  <si>
    <t>4341/21101/C</t>
  </si>
  <si>
    <t>VICKEY KUMAR</t>
  </si>
  <si>
    <t xml:space="preserve">HOUSE NO.3, BLOCK NO.9,, SATELITE TOWN, MIRPURKHAS, SINDH.  </t>
  </si>
  <si>
    <t>4341/23404/C</t>
  </si>
  <si>
    <t xml:space="preserve">House No. C - 8, Management Colony, Mari Gas Colony, Dharki, GHOTKI  </t>
  </si>
  <si>
    <t>4341/24030/C</t>
  </si>
  <si>
    <t>YASIR KHAN</t>
  </si>
  <si>
    <t xml:space="preserve">HOUSE NO.F - 103, NAVAL COLONY,, MAURI PUR, HAWKSBAY ROAD, KARACHI  </t>
  </si>
  <si>
    <t>4341/2796/C</t>
  </si>
  <si>
    <t>MIAN MUHAMMAD SAAD ULLAH</t>
  </si>
  <si>
    <t xml:space="preserve">H No.33, Block -F, Shah Rukn-e-Alam Colony, MULTAN. MULTAN  </t>
  </si>
  <si>
    <t>4341/5294/C</t>
  </si>
  <si>
    <t>SYED SAJID ALI SHAH</t>
  </si>
  <si>
    <t xml:space="preserve">HOUSE NO.E-137/138, KAPCO COLONY,, KOT ADDU, DISTT MUZAFAR GARAH MULTAN  </t>
  </si>
  <si>
    <t>4341/5641/C</t>
  </si>
  <si>
    <t>AZIZ UL HAQUE NISHTAR</t>
  </si>
  <si>
    <t xml:space="preserve">HOUSE NO.6/1/A, 2ND STREET,, BATH ISLAND, BLOCK-7, KARACHI.  </t>
  </si>
  <si>
    <t>4341/9577/C</t>
  </si>
  <si>
    <t>DARWESH LAL</t>
  </si>
  <si>
    <t xml:space="preserve">AAMAR ELECTRONICS,, MUSLIM BAZAR, KASHMORE. KASHMOR  </t>
  </si>
  <si>
    <t>43104-3465484-7</t>
  </si>
  <si>
    <t>4358/1102/C</t>
  </si>
  <si>
    <t>RIFFAT  BEGUM</t>
  </si>
  <si>
    <t xml:space="preserve">HOUSE NO. SS.8, DEFENCE VIEW,, PHASE-2, KARACHI.  </t>
  </si>
  <si>
    <t>4358/14444/C</t>
  </si>
  <si>
    <t>FARHAT JABEEN</t>
  </si>
  <si>
    <t xml:space="preserve">HOUSE NO.75/1, 2ND STREET OFF,, KHAYABAN-E-BADAR,PHASE-6, D.H.A. KARACHI  </t>
  </si>
  <si>
    <t>4366/1150/C</t>
  </si>
  <si>
    <t xml:space="preserve">279/B HYDERABAD COLONY JAIL, ROAD KARACHI.   </t>
  </si>
  <si>
    <t>42201-7318526-9</t>
  </si>
  <si>
    <t>4366/12132/C</t>
  </si>
  <si>
    <t xml:space="preserve">MOHAMMAD IQBAL   </t>
  </si>
  <si>
    <t xml:space="preserve">HOUSE # 1727/589, TURK COLONY, BALDIA TOWN KARACHI   </t>
  </si>
  <si>
    <t>4366/12595/C</t>
  </si>
  <si>
    <t xml:space="preserve">NAJAMUDDIN STREET FLAT # 19,, SABRI MANSION NANAKWARA KARACHI  </t>
  </si>
  <si>
    <t>4366/1333/C</t>
  </si>
  <si>
    <t>JAVED  (8030)</t>
  </si>
  <si>
    <t xml:space="preserve">FLAT # 1, FATIMA SQUARE NANAKWARA CHAND BIBI ROAD NEAR W-1 MINI BUS STOP KARACHI  </t>
  </si>
  <si>
    <t>4366/13908/C</t>
  </si>
  <si>
    <t xml:space="preserve">AYESHA </t>
  </si>
  <si>
    <t xml:space="preserve">FLAT # 21, 4TH FLOOR NOORANI, MANZIL STREET # 6, MOOSA LANE KARACHI  </t>
  </si>
  <si>
    <t>4366/13932/C</t>
  </si>
  <si>
    <t>MUHAMMAD FURQAN</t>
  </si>
  <si>
    <t xml:space="preserve">4/2, CLIFTON VIEW 4TH FLOOR, NEAR TEEN TALWAR KARACHI   </t>
  </si>
  <si>
    <t>4366/17198/C</t>
  </si>
  <si>
    <t>CHAUDRY ABDUL MAJEED</t>
  </si>
  <si>
    <t xml:space="preserve">HOUSE # N-302, SECTOR 33/F, KORANGI # 2,, NEAR AL-MADINA JAMIA MASJID, GALI # 9, KARACHI  </t>
  </si>
  <si>
    <t>4366/19434/C</t>
  </si>
  <si>
    <t xml:space="preserve">HOUSE # R-86, DASTAGIR SOCIETY,, F.B AREA, BLOCK - 15, KARACHI.   </t>
  </si>
  <si>
    <t>4366/19525/C</t>
  </si>
  <si>
    <t>NADEEM ARSHAD</t>
  </si>
  <si>
    <t xml:space="preserve">FLAT # S-47, SAMSAT BILWARD,, PHASE - 2, D.H.A, KARACHI.   </t>
  </si>
  <si>
    <t>4366/22230/C</t>
  </si>
  <si>
    <t>AHMED ZAHOOR SALEEMI</t>
  </si>
  <si>
    <t xml:space="preserve">HOUSE # 122, BEHIND JAMIA, QADRIA ROAD, RAHIM YAR KHAN  </t>
  </si>
  <si>
    <t>4366/22362/C</t>
  </si>
  <si>
    <t>RIAZ AHMED SHAIKH</t>
  </si>
  <si>
    <t xml:space="preserve">G-217, CITIZEN COLONY,,  HYDERABAD  </t>
  </si>
  <si>
    <t>4366/23485/C</t>
  </si>
  <si>
    <t xml:space="preserve">FLAT # 201,PLOT # 163, AL-REHMAN, CASTLE, BAHADURABAD, KARACHI  </t>
  </si>
  <si>
    <t>4366/23832/C</t>
  </si>
  <si>
    <t xml:space="preserve">SUITE 424,ALFALAH MARKET ABDULLAH, HAROON ROAD SADDAR, KARACHI  </t>
  </si>
  <si>
    <t>4366/24343/C</t>
  </si>
  <si>
    <t xml:space="preserve">438, AAMIR COLONY, BEHIND NEW TOWN MASJID,NAWAB ISMAIL KHAN ROAD, KARACHI  </t>
  </si>
  <si>
    <t>4366/25977/C</t>
  </si>
  <si>
    <t>RAIS AHMED ABBASI</t>
  </si>
  <si>
    <t xml:space="preserve">G-32, A/6 BLOCK  "B" NORTH NAZIMABAD KARACHI  </t>
  </si>
  <si>
    <t>4366/28070/C</t>
  </si>
  <si>
    <t>CHAUDHRY MUHAMMAD KASHIF JAVED</t>
  </si>
  <si>
    <t xml:space="preserve">HOUSE # A-289, MUHALLA GULISTAN COLONY WAH CENT , RAWALPINDI  </t>
  </si>
  <si>
    <t>4366/28880/C</t>
  </si>
  <si>
    <t>BABRUK AIJAZ BALOCH</t>
  </si>
  <si>
    <t xml:space="preserve">HOUSE # 174/R P.E.C.H.S BLOCK 2, KARACHI  </t>
  </si>
  <si>
    <t>4366/30985/C</t>
  </si>
  <si>
    <t>RIAZ HUSSAIN JAGIRANI</t>
  </si>
  <si>
    <t xml:space="preserve">FLAT # 301, 3RD FLOOR PLOT 5/8B DEHLI COLONY. KARACHI  </t>
  </si>
  <si>
    <t>4366/5714/C</t>
  </si>
  <si>
    <t xml:space="preserve">SHABBIR HUSSAIN    </t>
  </si>
  <si>
    <t xml:space="preserve">FLAT # 13, 3RD FLOOR, LY 11/3, HAJIANI, MEHMOODA MENSION, NEAR MALKANI HOSPITAL, SHAH BHITAI ROAD, KARACHI  </t>
  </si>
  <si>
    <t>4366/9435/C</t>
  </si>
  <si>
    <t>SHAKEEL ABDUL REHMAN</t>
  </si>
  <si>
    <t xml:space="preserve">51 A/5, MUSLIMABAD CO-OPERATIVE, HOUSING SOCIETY KARACHI.   </t>
  </si>
  <si>
    <t>4374/1290/C</t>
  </si>
  <si>
    <t>MAHRUKH REHMAN.</t>
  </si>
  <si>
    <t xml:space="preserve">APT,NO B-41, PARADISE SQUAR, GULSHAN-E- IQBAL BLOCK 13E . KARACHI  </t>
  </si>
  <si>
    <t>4374/2835/C</t>
  </si>
  <si>
    <t xml:space="preserve">LAKHANI TERACE FLAT NO-204,, PLOT NO GRE-5 PANJAB TOWN NEAR NABENA SCHOOL KARACHI  </t>
  </si>
  <si>
    <t>4374/3346/C</t>
  </si>
  <si>
    <t>M. IRFAN MOHAMMEDI</t>
  </si>
  <si>
    <t xml:space="preserve">FLAT NO-201,2ND FLOOR,AL-RIAZ TAWER,, -E-MILLAT ROAD, PLOT NO.14/2, BLOCK-3 KARACHI  </t>
  </si>
  <si>
    <t>4374/3767/C</t>
  </si>
  <si>
    <t xml:space="preserve">B.401,4TH FLOOR BILAL GARDEN, GHULAM QASIM ROAD GARDEN WEST KARACHI  </t>
  </si>
  <si>
    <t>4374/6943/C</t>
  </si>
  <si>
    <t xml:space="preserve">206, MADNI HOUSE PICTURE ROAD, MOOSA LANE LYARI KARACHI  </t>
  </si>
  <si>
    <t>4374/7321/C</t>
  </si>
  <si>
    <t>MARIA KASHIF</t>
  </si>
  <si>
    <t xml:space="preserve">FLAT NO.P-3, SOBER CENTRE, PLOT, NO. 445 - 446, KCHS, ADAMJEE NAGAR KARACHI  </t>
  </si>
  <si>
    <t>4374/805/C</t>
  </si>
  <si>
    <t>MRS. AZRA TARIQ</t>
  </si>
  <si>
    <t xml:space="preserve">H.NO 7.20, CENTRAL STR, D . H . A . Z .,  KARACHI  </t>
  </si>
  <si>
    <t>4374/8451/C</t>
  </si>
  <si>
    <t>MOHAMMAD ZOHAIB</t>
  </si>
  <si>
    <t xml:space="preserve">KHANDWALA APPARTMANT 2ND FLOOR,, FLAT NO.37, SYNAGOG STREET GAZDERABAD KARACHI  </t>
  </si>
  <si>
    <t>4374/9277/C</t>
  </si>
  <si>
    <t xml:space="preserve">FLAT NO.C-110, SAILANI APARTMANT, NEAR GILIANI MASJID, GHULAM HUSSAIN QASIM ROAD GARDEN WEST KARACHI  </t>
  </si>
  <si>
    <t>4424/12506/C</t>
  </si>
  <si>
    <t xml:space="preserve">FL 11/12, BLOCK 13-A,, GULSHAN-E-IQBAL, KARACHI.  </t>
  </si>
  <si>
    <t>4424/12795/C</t>
  </si>
  <si>
    <t xml:space="preserve">40/4/E, JAHANGIR ROAD,, EAST KARACHI. KARACHI  </t>
  </si>
  <si>
    <t>4424/12852/C</t>
  </si>
  <si>
    <t xml:space="preserve">B-48/4, 2ND FLOOR, FLAT NO-202,, ARAFAT SWEET HOME, AZEEM KHAN GOTH, BLOCK-4-A, KARACHI  </t>
  </si>
  <si>
    <t>4424/19030/C</t>
  </si>
  <si>
    <t>ABDUL LATIF BAWANY</t>
  </si>
  <si>
    <t xml:space="preserve">E-34, 4TH GIZRI STREET,, D.H.A., PHASE-IV KARACHI.  </t>
  </si>
  <si>
    <t>4424/19253/C</t>
  </si>
  <si>
    <t>UZAIRA IRFAN</t>
  </si>
  <si>
    <t xml:space="preserve">SHOP-34 A.S AUTOS ,GK 2/28,, GOOD LUCK CENTER,MUHAMMAD SHAH BUKHARI ROAD ,KARACHI.  </t>
  </si>
  <si>
    <t>4424/20160/C</t>
  </si>
  <si>
    <t>NAZIR JAFFAR ALI</t>
  </si>
  <si>
    <t xml:space="preserve">HOUSE NO-C-1,MARINE CORNER,, CLIFTON, BLOCK-2, KARACHI.  </t>
  </si>
  <si>
    <t>4424/21473/C</t>
  </si>
  <si>
    <t>FAROOQ LAKHANI</t>
  </si>
  <si>
    <t xml:space="preserve">KUTIYANA APPARTMENT ,4TH FLOOR,, BLOCK-B, JIGAR MURADABADI ROAD, NEW TOWN, KARACHI  </t>
  </si>
  <si>
    <t>4424/24774/C</t>
  </si>
  <si>
    <t>NAIM ISMAIL GHANIWALA</t>
  </si>
  <si>
    <t xml:space="preserve">KATHIAWAR SQUARE , FLAT NO-107, BLOCK- 7/8, ADAMJEE NAGAR, KARACHI  </t>
  </si>
  <si>
    <t>4424/25144/C</t>
  </si>
  <si>
    <t>SYED  HASSAN MURTUZA</t>
  </si>
  <si>
    <t xml:space="preserve">R-651 ,, SECTOR 11C/1,  U.P, MOR, NORTH KARACHI KARACHI  </t>
  </si>
  <si>
    <t>4424/26407/C</t>
  </si>
  <si>
    <t>SHAHID ABDULLAH</t>
  </si>
  <si>
    <t xml:space="preserve">36/2 BLOCK 7&amp;8 OVERSEAS HOUSING, SOCIETY,OFF AMEER KHUSROE ROAD KARACHI  </t>
  </si>
  <si>
    <t>4424/28593/C</t>
  </si>
  <si>
    <t>SYED ALI KAUSAR ZAIDI</t>
  </si>
  <si>
    <t xml:space="preserve">5-C 2/14 NAZIMABAD KARACHI  </t>
  </si>
  <si>
    <t>4424/576/C</t>
  </si>
  <si>
    <t>ADILA FAROOQ</t>
  </si>
  <si>
    <t xml:space="preserve">PLOT NO.151/N, BLOCK-2, P.E.C.H.S,, KHALID BIN WALEED ROAD, FLAT NO.102, FIRST FLOOR, KARACHI  </t>
  </si>
  <si>
    <t>4424/659/C</t>
  </si>
  <si>
    <t xml:space="preserve">UMER FAROOQ </t>
  </si>
  <si>
    <t xml:space="preserve">3RD FLOOR PLOT # 933-934 BLOCK 3, HUSAINABAD F.B.AREA, KARACHI  </t>
  </si>
  <si>
    <t>4424/7910/C</t>
  </si>
  <si>
    <t xml:space="preserve">48/2-E,, JAHANGIR ROAD, KARACHI.  </t>
  </si>
  <si>
    <t>4424/8082/C</t>
  </si>
  <si>
    <t xml:space="preserve">134, B  AL HAMRA SOCIETY, SIR SYEDNA JALAL ROAD KARACHI  </t>
  </si>
  <si>
    <t>4424/8520/C</t>
  </si>
  <si>
    <t>USMAN HAJI YOUNUS</t>
  </si>
  <si>
    <t xml:space="preserve">45-D, BLOCK- 6,, P.E.C.H.S. KARACHI  </t>
  </si>
  <si>
    <t>4424/9619/C</t>
  </si>
  <si>
    <t>IBRAHIM USMAN (200)</t>
  </si>
  <si>
    <t xml:space="preserve">C/41 CUTCHI MEMON  SOCTETY, NEAR BAHADURABAD KARACHI - 74800 KARACHI  </t>
  </si>
  <si>
    <t>4432/11986/C</t>
  </si>
  <si>
    <t>FARRUKH IQBAL</t>
  </si>
  <si>
    <t xml:space="preserve">4-B 3/21 NAZIMABAD NO.04,  KARACHI  </t>
  </si>
  <si>
    <t>4432/12950/C</t>
  </si>
  <si>
    <t>KASHIF ADNAN AHMED</t>
  </si>
  <si>
    <t xml:space="preserve">46-B DEFENCE PH-2,  KARACHI  </t>
  </si>
  <si>
    <t>4432/13511/C</t>
  </si>
  <si>
    <t>SAJIDA KHATOON</t>
  </si>
  <si>
    <t xml:space="preserve">PLOT#3/222 FLAT.5 SHAIDA COTTAGE, D .M .C .H .S KARACHI  </t>
  </si>
  <si>
    <t>4432/14006/C</t>
  </si>
  <si>
    <t>RASHEEDA BANO</t>
  </si>
  <si>
    <t xml:space="preserve">502 AMINA BAI ARCADE NEAR CAFE HASSAN, CHAND BIBI ROAD SADDAR TOWN KARACHI  </t>
  </si>
  <si>
    <t>4432/14212/C</t>
  </si>
  <si>
    <t>KHURSHEED ALAM</t>
  </si>
  <si>
    <t xml:space="preserve">HOUSE.NO.B-53 NORTH NAZIMABAD, BLOCK-T KARACHI  </t>
  </si>
  <si>
    <t>4432/15524/C</t>
  </si>
  <si>
    <t>SYED ZUBAIR AHMED</t>
  </si>
  <si>
    <t xml:space="preserve">HOUSE.1/11 AREA 37-A SHAH KHALID CALONY LANDHI NO.3 KARACHI  </t>
  </si>
  <si>
    <t>4432/15763/C</t>
  </si>
  <si>
    <t xml:space="preserve">C-11 NOORANI VIEW APARTMENTS GOLD STREET GARDEN EAST KARACHI  </t>
  </si>
  <si>
    <t>4432/17298/C</t>
  </si>
  <si>
    <t>4440/5052/C</t>
  </si>
  <si>
    <t>SAFDER ALI</t>
  </si>
  <si>
    <t xml:space="preserve">MERIN {PVT} LTD ,2nd FLOOR HASSAN ALI CENTER M .A JINNAH ROAD KARACHI  </t>
  </si>
  <si>
    <t>4440/5623/C</t>
  </si>
  <si>
    <t xml:space="preserve">HOUSE NO-42, AL HUMRAH, SOCIETY TIPU SULTAN ROAD KARACHI  </t>
  </si>
  <si>
    <t>4440/8742/C</t>
  </si>
  <si>
    <t>ADEEL AIJAZ</t>
  </si>
  <si>
    <t xml:space="preserve">F-1, ZEHRA SQUARE, BLOCK - 6 GULSHAN-E-IQBAL KARACHI  </t>
  </si>
  <si>
    <t>4440/939/C</t>
  </si>
  <si>
    <t>WAMIQ MOHAMMAD YOUSUF</t>
  </si>
  <si>
    <t xml:space="preserve">ROOM NO. 74 / A - 74 OLD STOCK, EXCHANGE BUILDING, STACK EXCHANGE ROAD. KARACHI  </t>
  </si>
  <si>
    <t>4440/9500/C</t>
  </si>
  <si>
    <t>MUHAMMAD AFZAL UL HAQ KHAN</t>
  </si>
  <si>
    <t xml:space="preserve">FLAT NO . 202, 2ND FLOOR, 18-C 24TH COMM. STREET, PHASE - II DHA KARACHI  </t>
  </si>
  <si>
    <t>4457/10127/C</t>
  </si>
  <si>
    <t xml:space="preserve">MUHAMMAD FARAZ  </t>
  </si>
  <si>
    <t xml:space="preserve">HOUSE NO 628  BLOCK -3 LIAQUTABAD, KARACHI   </t>
  </si>
  <si>
    <t>4457/12164/C</t>
  </si>
  <si>
    <t xml:space="preserve">MUHAMMED IQBAL </t>
  </si>
  <si>
    <t xml:space="preserve">H.NO-921, AREA 33/C, KORANGI NO-2, KARACHI-31   </t>
  </si>
  <si>
    <t>4457/12271/C</t>
  </si>
  <si>
    <t>AYUB        (STT)</t>
  </si>
  <si>
    <t xml:space="preserve">RENO CENTER   604/B, BLOCK - B   RANDEL ROAD NEAR UNCLE SARIA HOSPITAL KARACHI  </t>
  </si>
  <si>
    <t>4457/22684/C</t>
  </si>
  <si>
    <t>ZIA-UL-HASSAN  (HAB/R58)</t>
  </si>
  <si>
    <t xml:space="preserve">B-94, BLOCK-8, GULSHAN-E-IQBAL  KARACHI  </t>
  </si>
  <si>
    <t>4457/23864/C</t>
  </si>
  <si>
    <t>SHEIKH SOHAIL REHMAN</t>
  </si>
  <si>
    <t xml:space="preserve">B- 160 BLOCK = 5, K.A.E.C.H SOCIETY KARACHI  </t>
  </si>
  <si>
    <t>4457/2868/C</t>
  </si>
  <si>
    <t xml:space="preserve">A.RAZAK MALIK     </t>
  </si>
  <si>
    <t xml:space="preserve">C 21 SHEET 25  MODEL  COLONY,  KARACHI  </t>
  </si>
  <si>
    <t>42000-0395019-1</t>
  </si>
  <si>
    <t>4457/28996/C</t>
  </si>
  <si>
    <t>DAVID MASHI</t>
  </si>
  <si>
    <t xml:space="preserve">HOUSE NO #81 GALI NO 6, AZAM BASTI KARACHI   </t>
  </si>
  <si>
    <t>4457/30638/C</t>
  </si>
  <si>
    <t>SHAFIQ AHMED</t>
  </si>
  <si>
    <t xml:space="preserve">H.NO# 550, AREA  C-33 STREET, KORANGI KARACHI  </t>
  </si>
  <si>
    <t>4457/30869/C</t>
  </si>
  <si>
    <t>NADEEM (SI/1596)</t>
  </si>
  <si>
    <t xml:space="preserve">C-406 RENO CENTER RANDAL ROAD NEAR, ANKLESARIA HOSPITAL KARACHI  </t>
  </si>
  <si>
    <t>4457/30927/C</t>
  </si>
  <si>
    <t xml:space="preserve">KHURSHID UZ ZAMAN </t>
  </si>
  <si>
    <t xml:space="preserve">7-F, BL# 6, PECHS,,  KARACHI  </t>
  </si>
  <si>
    <t>4457/31032/C</t>
  </si>
  <si>
    <t>AZRA HAROON</t>
  </si>
  <si>
    <t xml:space="preserve">FL-B-2 AL-SULEMAN ARCADE, NEAR HASHMANI HOSP M.A JINNAH ROAD KARACHI  </t>
  </si>
  <si>
    <t>4457/31834/C</t>
  </si>
  <si>
    <t xml:space="preserve">SANJESH KUMAR </t>
  </si>
  <si>
    <t xml:space="preserve">B-9 AL-AISHA SQUARE 9TH, FLOOR MAIN KHAYABAN JAMI ROAD NEAR PUNJAB CHORANGI CLIFTON KARACHI  </t>
  </si>
  <si>
    <t>4457/34069/C</t>
  </si>
  <si>
    <t>MUHAMMAD SHAHEEN</t>
  </si>
  <si>
    <t xml:space="preserve">FLAT #C-236 NEW DHORAJI, GULSHAN-E-IQBAL BLOCK-4 KARACHI.  </t>
  </si>
  <si>
    <t>4457/36338/C</t>
  </si>
  <si>
    <t xml:space="preserve">FLAT NO-C-2 SANA ARCADE, GHULAM HUSSAIN ROAD GARDEN WEST KARACHI  </t>
  </si>
  <si>
    <t>4457/39027/C</t>
  </si>
  <si>
    <t xml:space="preserve">SHOP NO.2 BALDIA COMPLEX, ZUBAID SHOES MIRPURKHAS SIND-PAKISTAN.  </t>
  </si>
  <si>
    <t>4457/41841/C</t>
  </si>
  <si>
    <t>NAVEED KHAN</t>
  </si>
  <si>
    <t xml:space="preserve">R-363 ,SECT 7-D/2 NORTH KARACHI, KARACHI.   </t>
  </si>
  <si>
    <t>4457/43631/C</t>
  </si>
  <si>
    <t xml:space="preserve">265 K BLOCK-6 P.E.C.H.S EXT,  KARACHI  </t>
  </si>
  <si>
    <t>4457/4567/C</t>
  </si>
  <si>
    <t>SYED ASFAR  ALI BAQVI</t>
  </si>
  <si>
    <t xml:space="preserve">R- 61    BLOCK  NO  09   DASTAGIR, SOCIETY    F . B   AREA KARACHI  </t>
  </si>
  <si>
    <t>42000-0381621-1</t>
  </si>
  <si>
    <t>4457/47574/C</t>
  </si>
  <si>
    <t>SHEIKH MUHAMMAD NAEEM</t>
  </si>
  <si>
    <t xml:space="preserve">IQRA CORPORATION SHOP NO 2 PUNJABI, MAINSION OPP WOMEN COLLEGE MAIN BURN ROAD KARACHI  </t>
  </si>
  <si>
    <t>4457/47756/C</t>
  </si>
  <si>
    <t>MALIK MUHAMMAD IQBAL</t>
  </si>
  <si>
    <t xml:space="preserve">HOUSE NO.1B-224 GALI NO.HBL, STREET U-C 3 GHARIBABAD NAWABSHAH  </t>
  </si>
  <si>
    <t>4457/49067/C</t>
  </si>
  <si>
    <t>NAJMA YOUSUF</t>
  </si>
  <si>
    <t xml:space="preserve">FLAT.201 ASIF CENTER RAJA GHAZANFAR, ALI KHAN ROAD SADDAR KARACHI  </t>
  </si>
  <si>
    <t>4457/49745/C</t>
  </si>
  <si>
    <t>SYED ATHAR AUSAF</t>
  </si>
  <si>
    <t xml:space="preserve">B-471 SECTOR 11-A NORTH, KARACHI.   </t>
  </si>
  <si>
    <t>4457/50321/C</t>
  </si>
  <si>
    <t xml:space="preserve">B-48/4 FLAT NO.202 2ND FLOOR, AZEEM KHAN GOTH GULSHAN-E-IQBAL BLOCK 4/A KARACHI  </t>
  </si>
  <si>
    <t>4457/50370/C</t>
  </si>
  <si>
    <t xml:space="preserve">1178/3 F.B AREA, KARACHI.   </t>
  </si>
  <si>
    <t>4457/50412/C</t>
  </si>
  <si>
    <t xml:space="preserve">315,316 ADAMJEE NAGAR BLOCK-B,  KARACHI  </t>
  </si>
  <si>
    <t>4457/50727/C</t>
  </si>
  <si>
    <t>MUHAMMAD DANISH</t>
  </si>
  <si>
    <t xml:space="preserve">1032 BLOCK#3 HUSSAINABAD, 3RD FLOOR F.B AREA KARACHI.  </t>
  </si>
  <si>
    <t>4457/52483/C</t>
  </si>
  <si>
    <t xml:space="preserve">M.AQEEL (SOA-136027)STATE LIFE, ,P&amp;GS DIVISION 2ND FLOOR SLB-9 DR ZIAUDDIN AHMED ROAD KARACHI  </t>
  </si>
  <si>
    <t>4457/52624/C</t>
  </si>
  <si>
    <t>SHOUKAT HUSSAIN</t>
  </si>
  <si>
    <t xml:space="preserve">B-68 SHAH FAISAL TOWN SHIP, MALIR HALT KARACHI  </t>
  </si>
  <si>
    <t>4457/54539/C</t>
  </si>
  <si>
    <t>WAJAHAT ZAMAN KHAN</t>
  </si>
  <si>
    <t xml:space="preserve">HOUSE 1076 / 9 DASTAGHIR SOCIETY, FEDREAL 'B' AREA KARACHI  </t>
  </si>
  <si>
    <t>4457/55650/C</t>
  </si>
  <si>
    <t xml:space="preserve">FLAT NO. 205 AL-TAYYABA TERRACE 136 MARIUM STREET GARDEN EAST KARACHI  </t>
  </si>
  <si>
    <t>4457/56161/C</t>
  </si>
  <si>
    <t>MOHAMMAD ZAFAR SHAKER</t>
  </si>
  <si>
    <t xml:space="preserve">H#48 ST#2 BLOCK "Y" MADINA TOWN,  FAISALABAD  </t>
  </si>
  <si>
    <t>4457/56948/C</t>
  </si>
  <si>
    <t>ASIF GHANI</t>
  </si>
  <si>
    <t xml:space="preserve">844/3 HUSSAINABAD F.B AREA,  KARACHI  </t>
  </si>
  <si>
    <t>4457/57185/C</t>
  </si>
  <si>
    <t>BEENISH ADNAN</t>
  </si>
  <si>
    <t xml:space="preserve">1-D BLOCK-2 P.E.C.H.S,  KARACHI  </t>
  </si>
  <si>
    <t>4457/58266/C</t>
  </si>
  <si>
    <t>AHMED RAZZAK KHATRI</t>
  </si>
  <si>
    <t xml:space="preserve">AL-MUSTAFA HOMES FLAT NO.608, NEAR ADAMJEE SCIENCE COLLAGE GARDEN EAST KARACHI  </t>
  </si>
  <si>
    <t>4457/59629/C</t>
  </si>
  <si>
    <t>SYED MUHAMMAD KAMRAN AHMED</t>
  </si>
  <si>
    <t xml:space="preserve">R-800 SECTOR 9, NORTH KARACHI KARACHI  </t>
  </si>
  <si>
    <t>4457/59652/C</t>
  </si>
  <si>
    <t xml:space="preserve">1ST FLOOR PLOT NO. 119-120, BLOCK - 3 FEDREAL B, AREA KARACHI  </t>
  </si>
  <si>
    <t>4457/60569/C</t>
  </si>
  <si>
    <t xml:space="preserve">A.G.P.R SUB OFFICE BOOK SECTION, BLOCK 2 OPPOSITE LALAZAR CLUB UNIVERSITY ROAD KARACHI  </t>
  </si>
  <si>
    <t>42301-8964756-3</t>
  </si>
  <si>
    <t>4457/61047/C</t>
  </si>
  <si>
    <t>SOHAIL QUTBI NIZAMI</t>
  </si>
  <si>
    <t xml:space="preserve">D-3 NAVY HOUSING SCHEME, PNS KARSAZ KARACHI  </t>
  </si>
  <si>
    <t>4457/62110/C</t>
  </si>
  <si>
    <t>ASIM ALI KHAN</t>
  </si>
  <si>
    <t xml:space="preserve">HOUSE NO A-202 FIRST FLOOR, F.B AREA BLOCK 12 GULBERG KARACHI  </t>
  </si>
  <si>
    <t>4457/62326/C</t>
  </si>
  <si>
    <t>BATOOL IBRAHIM</t>
  </si>
  <si>
    <t xml:space="preserve">FLAT NO. 101 BLOCK - A 1ST FLOOR, MOMIN PLAZA PICTURE ROAD MOOSA LANE KARACHI  </t>
  </si>
  <si>
    <t>4457/62680/C</t>
  </si>
  <si>
    <t xml:space="preserve">4TH FLOOR, SADAF SQUARE, FLAT NO. C-406 GUL MOHER STREET GURUMANDIR GARDEN EAST POSTAL CODE 74800 KARACHI  </t>
  </si>
  <si>
    <t>4457/65816/C</t>
  </si>
  <si>
    <t>SALEEM ANWER</t>
  </si>
  <si>
    <t>4457/68265/C</t>
  </si>
  <si>
    <t xml:space="preserve">1137/3 HUSSAINABAD F B AREA GULBARG TOWN KARACHI  </t>
  </si>
  <si>
    <t>4457/68638/C</t>
  </si>
  <si>
    <t xml:space="preserve">1950/2 F.B AREA AZIZABAD,  KARACHI  </t>
  </si>
  <si>
    <t>4457/69156/C</t>
  </si>
  <si>
    <t>SALEH MOHAMMAD</t>
  </si>
  <si>
    <t xml:space="preserve">HOUSE NO 14 STREET NO 4, J.B.C.H.S MARIPUR ROAD KARACHI  </t>
  </si>
  <si>
    <t>4457/69529/C</t>
  </si>
  <si>
    <t xml:space="preserve">FLAT # 502 ALI GARDEN NEAR ADAMJEE SCIENCE COLLEGE GARDEN EAST KARACHI  </t>
  </si>
  <si>
    <t>4457/69552/C</t>
  </si>
  <si>
    <t xml:space="preserve">FLAT D6 DIAMOND GARDEN, GARDEN EAST KARACHI  </t>
  </si>
  <si>
    <t>4457/71962/C</t>
  </si>
  <si>
    <t>FAISAL MUHAMMAD SIDDIQUI</t>
  </si>
  <si>
    <t>4457/73109/C</t>
  </si>
  <si>
    <t xml:space="preserve">FLAT 7 MARIUM CENTER MAGZINE LANE PREEDY SADDAR KARACHI  </t>
  </si>
  <si>
    <t>4457/73380/C</t>
  </si>
  <si>
    <t>4457/74792/C</t>
  </si>
  <si>
    <t xml:space="preserve">R-79 BASTAN-E-RAFI JAMIA MILLIA ROAD NEAR NISHAN-E-HAIDER SCHOOL MALIR KARACHI  </t>
  </si>
  <si>
    <t>4457/813/C</t>
  </si>
  <si>
    <t xml:space="preserve">C/O SALEEM MEDICAL STORE, OPP., NIGAR CINEMA,PAN MANDI, SYDNA TAHIR SAIFUDDIN RD KARACHI  </t>
  </si>
  <si>
    <t>4457/82928/C</t>
  </si>
  <si>
    <t>MUHAMMAD ANWAR MOOSANI</t>
  </si>
  <si>
    <t xml:space="preserve">FLAT NO 101 FIRST FLOOR MUSTAFA GARDEN OPOSITE ESSA GARDEN NEAR PAKOLA MASJID GARDEN EAST KARACHI  </t>
  </si>
  <si>
    <t>4457/87984/C</t>
  </si>
  <si>
    <t>JUNAID</t>
  </si>
  <si>
    <t>4457/8832/C</t>
  </si>
  <si>
    <t>IRFAN ABDUL SATTAR</t>
  </si>
  <si>
    <t xml:space="preserve">DADA TARRACE 552/2 OFF JAHANGIR, ROAD FL-403, KARACHI.   </t>
  </si>
  <si>
    <t>4457/896/C</t>
  </si>
  <si>
    <t xml:space="preserve">SYED SHABBIR HUSSAIN  QADRI  </t>
  </si>
  <si>
    <t xml:space="preserve">SHAH WALI ULLAH ROAD,, NOORANI APPARTMENT, ROOM # C-51 KHADDA MARKET,KARACHI.  </t>
  </si>
  <si>
    <t>4457/9012/C</t>
  </si>
  <si>
    <t xml:space="preserve">IMRAN ALI RAWAJANI </t>
  </si>
  <si>
    <t xml:space="preserve">304- AI- NOOR HEIGHTS,, SOLDIER BAZAR# 3, KARACHI.   </t>
  </si>
  <si>
    <t>4457/9368/C</t>
  </si>
  <si>
    <t xml:space="preserve">SHABBIR ALI          </t>
  </si>
  <si>
    <t xml:space="preserve">PLOT # 264 FATMYAH HOME FLAT # 104, FIRST FLOOR THIRTHADAS STRETT SOLIDER BAZAR # 3 KARACHI  </t>
  </si>
  <si>
    <t>4481/20123/C</t>
  </si>
  <si>
    <t xml:space="preserve">KHURSHID NAWAZ   </t>
  </si>
  <si>
    <t xml:space="preserve">HOUSE # D550, STREET # 2,, YOUSAF PARK, SHAHDARA, LAHORE  </t>
  </si>
  <si>
    <t>4481/22350/C</t>
  </si>
  <si>
    <t>WAQAS BIN RIAZ</t>
  </si>
  <si>
    <t xml:space="preserve">HOUSE # 12, STREET # 59,, BABAR STREET, ISLAMPURA, LAHORE.  </t>
  </si>
  <si>
    <t>4481/24166/C</t>
  </si>
  <si>
    <t xml:space="preserve">HOUSE # 54, STREET  #3, BALDIA, COLONY, CHISTIAN BAHAWALNAGAR  </t>
  </si>
  <si>
    <t>4481/26146/C</t>
  </si>
  <si>
    <t>SYED QAMBAR ALI SHAH RIZVI</t>
  </si>
  <si>
    <t xml:space="preserve">Ali Manzil, House # 93, Street #12,, Chahmiran Road, Kachupura, LAHORE  </t>
  </si>
  <si>
    <t>4481/28142/C</t>
  </si>
  <si>
    <t>MUHAMMAD ASLAM CHAUDHARY</t>
  </si>
  <si>
    <t xml:space="preserve">House # 39/Y, Street # NS-II, New Satelite Town, SARGODHA  </t>
  </si>
  <si>
    <t>4499/5586/C</t>
  </si>
  <si>
    <t>MUHAMMAD IMRAN TAHIR</t>
  </si>
  <si>
    <t xml:space="preserve">HOUSE: 620,, STREET 14, G-10/1, ISLAMABAD  </t>
  </si>
  <si>
    <t>4564/1130/C</t>
  </si>
  <si>
    <t>MRS AZRA PARVEEN</t>
  </si>
  <si>
    <t xml:space="preserve">99-RIWAZ GARDEN LAHORE  LAHORE  </t>
  </si>
  <si>
    <t>4564/25/H</t>
  </si>
  <si>
    <t>S.Z. SECURITIES (PRIVATE) LIMITED</t>
  </si>
  <si>
    <t xml:space="preserve">ROOM NO. G-4, LAHORE STOCK EXCHANGE BUILDING, 19-KHAYABAN-E-AIWAN LAHORE  </t>
  </si>
  <si>
    <t>4564/8721/C</t>
  </si>
  <si>
    <t>MUHAMMAD ARIF HUSSAIN</t>
  </si>
  <si>
    <t xml:space="preserve">SUI GAS ROAD, ISLAM NAGAR,, NEAR BAJWA CHOWK, SHAHDRA LAHORE  </t>
  </si>
  <si>
    <t>4564/9224/C</t>
  </si>
  <si>
    <t>NABEEL AHMED</t>
  </si>
  <si>
    <t xml:space="preserve">1471-A, BLOCK-3, SHAH FAISAL, COLONY, KARACHI KARACHI  </t>
  </si>
  <si>
    <t>4580/13406/C</t>
  </si>
  <si>
    <t xml:space="preserve">P.O. BOX # 86, GPO WAH CANTT,  WAH CANTT  </t>
  </si>
  <si>
    <t>4580/15195/C</t>
  </si>
  <si>
    <t>TARIQ MEHMOOD  AWAN</t>
  </si>
  <si>
    <t xml:space="preserve">VILLAGE PIND GUDWAL, NEAR SALIM KARYAN, STORE, P.O. 26-AREA WAH CANTT  </t>
  </si>
  <si>
    <t>4663/3399/C</t>
  </si>
  <si>
    <t>MUHAMMAD FAHEEM AKHTAR</t>
  </si>
  <si>
    <t xml:space="preserve">HOUSE # 53, ISALMIA PARK,, POONCH ROAD, LAHORE  </t>
  </si>
  <si>
    <t>4705/15064/IIA</t>
  </si>
  <si>
    <t>MUHAMMAD RIAZ BHATTI</t>
  </si>
  <si>
    <t xml:space="preserve">H # 305/306, SECTOR C/3,  MIRPUR  </t>
  </si>
  <si>
    <t>4705/21399/IIA</t>
  </si>
  <si>
    <t>SHAFQAT HASNAIN MINHAS</t>
  </si>
  <si>
    <t xml:space="preserve">H # 10, ST # 59, F-8/4,  ISLAMABAD  </t>
  </si>
  <si>
    <t>4705/25633/IIA</t>
  </si>
  <si>
    <t>SYED NAZIR HUSSAIN SHAH</t>
  </si>
  <si>
    <t xml:space="preserve">H. NO. 70, ST. 3,, G-10/3, ISLAMABAD  </t>
  </si>
  <si>
    <t>4705/26556/IIA</t>
  </si>
  <si>
    <t>MOZAFFAR HAQ</t>
  </si>
  <si>
    <t>4705/28237/IIA</t>
  </si>
  <si>
    <t>RAJA AMIR ALAM KHAN</t>
  </si>
  <si>
    <t xml:space="preserve">ALAM HOUSE, THOBA P.O HARKA, TEHSIL, AND DISTRICT RAWALPINDI  </t>
  </si>
  <si>
    <t>4705/32134/IIA</t>
  </si>
  <si>
    <t xml:space="preserve">C/O MGCL 21-MAUVE AREA, 3RD ROAD, G-10/4 ISLAMABAD   </t>
  </si>
  <si>
    <t>37405-0596379-5</t>
  </si>
  <si>
    <t>4705/34873/IIA</t>
  </si>
  <si>
    <t>BABAR BILAL</t>
  </si>
  <si>
    <t xml:space="preserve">100-A, SATELLITE TOWN-46300 RAWALPINDI  </t>
  </si>
  <si>
    <t>61101-1360055-5</t>
  </si>
  <si>
    <t>4705/36836/IIA</t>
  </si>
  <si>
    <t>MUMTAZ AHMAD</t>
  </si>
  <si>
    <t xml:space="preserve">H # 294 (GF), ST # 82 SECTOR G-11/3, IBN-E-SINA ROAD, ISLAMABAD  </t>
  </si>
  <si>
    <t>4705/45303/IIA</t>
  </si>
  <si>
    <t xml:space="preserve">C/O MARI GAS COMPANY LIMITED G-10/4 ISLAMABAD  </t>
  </si>
  <si>
    <t>4705/51765/IIA</t>
  </si>
  <si>
    <t>MOHAMMAD SHOAIB JANJUA</t>
  </si>
  <si>
    <t xml:space="preserve">36/8-JEHANGIR ROAD STREET NO 6  RAWALPINDI  </t>
  </si>
  <si>
    <t>4705/62602/IIA</t>
  </si>
  <si>
    <t>SULTAN AHMED CALLEA</t>
  </si>
  <si>
    <t xml:space="preserve">HOUSE NO.1393,ROAD-H PHASE-III, BAHRIA TOWN - RAWALPINDI.   </t>
  </si>
  <si>
    <t>37405-0382033-1</t>
  </si>
  <si>
    <t>4705/63781/IIA</t>
  </si>
  <si>
    <t>SALMA ZAHID</t>
  </si>
  <si>
    <t xml:space="preserve">HOUSE NO. 1256, STREET NO. 50, PHASE-III, BAHRIA TOWN, RAWALPINDI  </t>
  </si>
  <si>
    <t>4705/68794/IIA</t>
  </si>
  <si>
    <t>FAISAL NASIR</t>
  </si>
  <si>
    <t>4705/72828/IIA</t>
  </si>
  <si>
    <t>AFZAL MEHMOOD KHOSO</t>
  </si>
  <si>
    <t xml:space="preserve">MARI GAS COMPANY LIMITED, 21-MAUVE AREA,, THIRD ROAD, G-10/4, ISLAMABAD  </t>
  </si>
  <si>
    <t>45101-0610330-1</t>
  </si>
  <si>
    <t>4705/79934/IIA</t>
  </si>
  <si>
    <t xml:space="preserve">HOUSE NO. 505-A, SECTOR G-7/3-4 ISLAMABAD  </t>
  </si>
  <si>
    <t>4705/80331/IIA</t>
  </si>
  <si>
    <t>KHALID NASEER</t>
  </si>
  <si>
    <t xml:space="preserve">AL KHAIR TRADERS,OFFICE #05, 1ST FLOOR,RATTA MANSION,FAZAL-E-HAQ ROAD BLUE AREA, ISLAMABAD  </t>
  </si>
  <si>
    <t>4705/85703/IIA</t>
  </si>
  <si>
    <t>ZAFRAN AZIZ</t>
  </si>
  <si>
    <t xml:space="preserve">HOUSE # NA 114, ST. # 08, NADEEM ABAD JAHANGIR ROAD, NEAR VIQAR UN NISA SCHOOL RAWALPINDI  </t>
  </si>
  <si>
    <t>4705/87224/CIA</t>
  </si>
  <si>
    <t xml:space="preserve">CHIEF (INCOME TAX POLICY) CONSTITUITION AVENUE FBR ISLAMABAD  </t>
  </si>
  <si>
    <t>4705/89000/IIA</t>
  </si>
  <si>
    <t>AKHTAR HAYAT KHAN</t>
  </si>
  <si>
    <t xml:space="preserve">HOUSE # 9 STREET # 13, SECTOR A DHA PHASE-I ISLAMABAD  </t>
  </si>
  <si>
    <t>4705/91789/IIA</t>
  </si>
  <si>
    <t xml:space="preserve">H. NO. NE 383, M/2 HAKEEMABAD, UMAR ROAD RAWALPINDI  </t>
  </si>
  <si>
    <t>4705/93595/IIA</t>
  </si>
  <si>
    <t>ATTA UL MUNAIM SHAH</t>
  </si>
  <si>
    <t>4721/1924/C</t>
  </si>
  <si>
    <t>MUHAMMAD ZAHID MAHMOOD</t>
  </si>
  <si>
    <t xml:space="preserve">HOUSE # 92, ST # 10, I-8/1  ISLAMABAD  </t>
  </si>
  <si>
    <t>4804/12863/C</t>
  </si>
  <si>
    <t>ISHTIAQ  AHMED</t>
  </si>
  <si>
    <t xml:space="preserve">HOUSE -3 AHEETA MOTI, SAGAR NEAR PLAZA CINEMA QUEENS ROAD L LAHORE  </t>
  </si>
  <si>
    <t>4804/13556/C</t>
  </si>
  <si>
    <t>SYED DANISH ALI</t>
  </si>
  <si>
    <t xml:space="preserve">HOUSE R-7 BLOCK-4A, GULSHAN-E-IQBAL KARACHI  </t>
  </si>
  <si>
    <t>4804/15098/C</t>
  </si>
  <si>
    <t>RAFAT FATIMA</t>
  </si>
  <si>
    <t xml:space="preserve">NEW CITY MONTESSARI SCHOOL, R/210 SECTOR -15-B BUFFER ZONE KARACHI  </t>
  </si>
  <si>
    <t>4804/15684/C</t>
  </si>
  <si>
    <t>SYED KASHIF AHMED</t>
  </si>
  <si>
    <t xml:space="preserve">1490/2 AZIZABAD, F.B AREA BLOCK-2 KARACHI  </t>
  </si>
  <si>
    <t>4804/16773/C</t>
  </si>
  <si>
    <t>IRSHAD AHMED ANSARI</t>
  </si>
  <si>
    <t xml:space="preserve">HOUSE B-14 STAFF TOWN NED UNIVERSITY KARACHI  </t>
  </si>
  <si>
    <t>4804/17268/C</t>
  </si>
  <si>
    <t xml:space="preserve">4-A, 10/1, NAZIMABAD NO.4, NEAR FAHIM SCHOOL, KARACHI  </t>
  </si>
  <si>
    <t>4804/17664/C</t>
  </si>
  <si>
    <t>MUHAMMAD IMTIAZ UDDIN</t>
  </si>
  <si>
    <t xml:space="preserve">R-19 SECTOR 5-C/2, BILAL TOWN  NORTH KARACHI KARACHI  </t>
  </si>
  <si>
    <t>4804/20205/C</t>
  </si>
  <si>
    <t>FORTRESS TEXTILE PRIVATE LIMITED</t>
  </si>
  <si>
    <t xml:space="preserve">UNIVERSAL HOUSE WEST CANAL ROAD FAROOQABAD FAISALABAD  </t>
  </si>
  <si>
    <t>4804/22334/C</t>
  </si>
  <si>
    <t xml:space="preserve">A-83 BLOCK -1, GULSHAN-E-IQBAL KARACHI  </t>
  </si>
  <si>
    <t>4804/24769/C</t>
  </si>
  <si>
    <t>HAMIDA</t>
  </si>
  <si>
    <t xml:space="preserve">APARTMENT NO.17 DARTHUNG CASTLE,, STREET NO.4 GULSHAN-E-FAISAL BATH ISLAND KARACHI  </t>
  </si>
  <si>
    <t>4804/25089/C</t>
  </si>
  <si>
    <t xml:space="preserve">A-15, BLOCK-7- GULSHAN-E-IQBAL  KARACHI  </t>
  </si>
  <si>
    <t>4804/25725/C</t>
  </si>
  <si>
    <t>MUHAMMAD KHALID ASLAM</t>
  </si>
  <si>
    <t xml:space="preserve">66 AIBAK BLOCK NEW GARDEN TOWN,  LAHORE  </t>
  </si>
  <si>
    <t>4804/26046/C</t>
  </si>
  <si>
    <t>ATTA MUHAMMAD</t>
  </si>
  <si>
    <t xml:space="preserve">P-604, AMIN TOWN NEAR NAWAZ PARK, WEST CANAL ROAD, FAISALABAD  </t>
  </si>
  <si>
    <t>4804/26772/C</t>
  </si>
  <si>
    <t>MUHAMMAD ILHAAN QURESHI</t>
  </si>
  <si>
    <t xml:space="preserve">B-254, BLOCK 6, GULSHAN-E-IQBAL,  KARACHI  </t>
  </si>
  <si>
    <t>4804/7871/C</t>
  </si>
  <si>
    <t>NUSRAT FATIMA</t>
  </si>
  <si>
    <t xml:space="preserve">R-7  SAHAFI COLONY, GULSHAN-E-IQBAL BLOCK-4-A KARACHI  </t>
  </si>
  <si>
    <t>4879/6876/C</t>
  </si>
  <si>
    <t>DILEEP KUMAR</t>
  </si>
  <si>
    <t xml:space="preserve">KARACHI MEDICAL STORE, RIND MARKET HUB HUB  </t>
  </si>
  <si>
    <t>4879/8799/C</t>
  </si>
  <si>
    <t>IMRAN SEJA</t>
  </si>
  <si>
    <t xml:space="preserve">FLAT NO. B11JAMSHED ARCADE, JAMSHED ROAD NO. 1 KARACHI KARACHI  </t>
  </si>
  <si>
    <t>4879/9136/C</t>
  </si>
  <si>
    <t>UMAIR MOAZZAM</t>
  </si>
  <si>
    <t xml:space="preserve">HOUSE NO. 22/1, 2ND GIZRI STREET PHASE IV DHA KARACHI KARACHI  </t>
  </si>
  <si>
    <t>4895/1099/C</t>
  </si>
  <si>
    <t xml:space="preserve">3RD FLOOR, K.QASIM WALA BUILDING YOUSUF, STREET, ARAM BAGH GARI KHATA KARACHI PAKISTAN  </t>
  </si>
  <si>
    <t>4895/1131/C</t>
  </si>
  <si>
    <t xml:space="preserve">HOUSE # 438 AAMIL COLONY NAWAB ISMAIL KHAN ROAD NEAR NEW TOWN MASJID KARACHI  </t>
  </si>
  <si>
    <t>4895/4523/C</t>
  </si>
  <si>
    <t>WAQAS MOBEEN KHAN</t>
  </si>
  <si>
    <t xml:space="preserve">FLAT A-3, CROWN SHOPPING CENTRE, SHADMAN 13,14 NORTH NAZIMABAD KARACHI  </t>
  </si>
  <si>
    <t>4895/570/C</t>
  </si>
  <si>
    <t xml:space="preserve">B-130/1 BLOCK -A  K..D.A OFFICERS, SOCIETY NEAR NATIONAL STADIUM KARACHI  </t>
  </si>
  <si>
    <t>4895/7997/C</t>
  </si>
  <si>
    <t>SADRUDDIN</t>
  </si>
  <si>
    <t>4895/8961/C</t>
  </si>
  <si>
    <t>MALIK SAJJAD AHMED</t>
  </si>
  <si>
    <t xml:space="preserve">SAMRALA DAKHANA KHAS TAHSIL KHAHRYAN ZILLA GUJRAT  </t>
  </si>
  <si>
    <t>4903/17845/C</t>
  </si>
  <si>
    <t>ASIF S/O ABDUL SATTAR</t>
  </si>
  <si>
    <t xml:space="preserve">HOUSE # 6, AL MADINA ARCADE,, MERA MAA PIR STREET # 03, MOOSA LANE, KARACHI.  </t>
  </si>
  <si>
    <t>4903/20351/C</t>
  </si>
  <si>
    <t>ABDUL MAJEED S/O ABDUL GHANI</t>
  </si>
  <si>
    <t xml:space="preserve">HOUSE # 6, AL-MADINA ARCADE,, STREET # 3, MEHRAN PEER MOOSA LANE, KARACHI. KARACHI  </t>
  </si>
  <si>
    <t>4903/23298/C</t>
  </si>
  <si>
    <t xml:space="preserve">HOUSE # 2, BLOCK # 79, SECTOR # 4-D,, LANDHI # 6, KARACHI.   </t>
  </si>
  <si>
    <t>4903/27554/C</t>
  </si>
  <si>
    <t>SAMI AHMED</t>
  </si>
  <si>
    <t xml:space="preserve">HOUSE # A-964, SECTOR # 11-A,, GULSHAN-E-USMAN, NORTH KARACHI. KARACHI  </t>
  </si>
  <si>
    <t>4903/28123/C</t>
  </si>
  <si>
    <t xml:space="preserve">AIR PORT POLICE STATION, MAIN SHAHRAHE, FAISAL, HOUSE NO. F7/2, KARACHI.   </t>
  </si>
  <si>
    <t>4903/28271/C</t>
  </si>
  <si>
    <t>NAVEEN ZEESHAN</t>
  </si>
  <si>
    <t xml:space="preserve">FLAT NO. 204, KIRAN HEIGTS, PLOT NO.111,, BLOCK NO.3, SHARFABAD, ALAMGIR ROAD, KARACHI.  </t>
  </si>
  <si>
    <t>4903/28453/C</t>
  </si>
  <si>
    <t>NIAZ HUSSAIN</t>
  </si>
  <si>
    <t xml:space="preserve">5-B- 1/A, FLAT NO.07, PAPOSH NAGAR,, NAZIMABAD, KARACHI  </t>
  </si>
  <si>
    <t>4903/29063/C</t>
  </si>
  <si>
    <t>UBAID-UL-HAQ</t>
  </si>
  <si>
    <t xml:space="preserve">F/49 JEHANGIR ROAD,  EAST NO. 01,, KARACHI NO. 05 .   </t>
  </si>
  <si>
    <t>4903/30111/C</t>
  </si>
  <si>
    <t>GHULAM HUSSAN</t>
  </si>
  <si>
    <t xml:space="preserve">OT-2-9/10, HAJI ABDULLA LANE, MITHADER,,  KARACHI  </t>
  </si>
  <si>
    <t>4903/32117/C</t>
  </si>
  <si>
    <t>ASMA MUSTAFA</t>
  </si>
  <si>
    <t xml:space="preserve">HOUSE NO. 22/3-A, BLOCK  3, MODERN COOPERATIVE HOUSING SOCIETY KARACHI  </t>
  </si>
  <si>
    <t>4903/34063/C</t>
  </si>
  <si>
    <t>SYED AZHAR HUSSAIN RIZVI</t>
  </si>
  <si>
    <t xml:space="preserve">C-163 , BLOCK - A , NORTH NAZIMABAD,  KARACHI  </t>
  </si>
  <si>
    <t>4903/34550/C</t>
  </si>
  <si>
    <t xml:space="preserve">HAJI ALI MUHAMMAD BUILDING, H , NO-02 , KHADA MARKEET MANDI ROAD KARACHI  </t>
  </si>
  <si>
    <t>4952/10332/C</t>
  </si>
  <si>
    <t xml:space="preserve">HOUSE NO. AK-7B-1585-7, GHOUSIA ROAD, BIHAR COLONY LYARI, KARACHI  </t>
  </si>
  <si>
    <t>4952/10365/C</t>
  </si>
  <si>
    <t xml:space="preserve">18, UMAR NAWAB MANZIL, OLD GHAFOOR, HOUSE, FIRST FLOOR, DR. ZIA-UD-DIN AHMED ROAD, PAKISTAN CHOWK, KARACHI.  </t>
  </si>
  <si>
    <t>4952/10688/C</t>
  </si>
  <si>
    <t>AFSHAN</t>
  </si>
  <si>
    <t xml:space="preserve">JM 673/1, 3RD FLOOR FLAT NO 1 ABDUL, QADIR ARCADE FATIMA JINNAH COLONY JAMSHEED ROAD KARACHI  </t>
  </si>
  <si>
    <t>4952/10704/C</t>
  </si>
  <si>
    <t>MUHAMAMD IQBAL (5603)</t>
  </si>
  <si>
    <t xml:space="preserve">JM/673/1, 3RD FLOOR FLAT NO.1, ABDUL, QADIR ARCADE, FATIMA JINNAH COLONY JAMSHEED ROAD NO.03 KARACHI  </t>
  </si>
  <si>
    <t>4952/13393/C</t>
  </si>
  <si>
    <t>HINA</t>
  </si>
  <si>
    <t xml:space="preserve">BARKATI TERRACE, JM 660, FLAT, NO.G-02, FATIMA JINNAH COLONY, KARACHI  </t>
  </si>
  <si>
    <t>4952/14300/C</t>
  </si>
  <si>
    <t xml:space="preserve">401, HEAVEN PRIDE, BLOCK-D,, JAMSHED ROAD NO. 02, KARACHI  </t>
  </si>
  <si>
    <t>4952/14516/C</t>
  </si>
  <si>
    <t>IMRAN AHMED</t>
  </si>
  <si>
    <t xml:space="preserve">ROOM NO. 330, 3RD FLOOR, GOLD CENTRE, RAJA GHAZANFAR ALI KHAN ROAD, SADDAR, KARACHI  </t>
  </si>
  <si>
    <t>4952/15927/C</t>
  </si>
  <si>
    <t>MUHAMMAD JUNAID</t>
  </si>
  <si>
    <t xml:space="preserve">JM 670/1, BARKATEE TERRACE,, FLAT NO. G2, FATIMA JINNAH COLONY, JAMSHED ROAD, KARACHI  </t>
  </si>
  <si>
    <t>4952/20729/C</t>
  </si>
  <si>
    <t>REHAN HABIB ALI</t>
  </si>
  <si>
    <t>4952/2818/C</t>
  </si>
  <si>
    <t xml:space="preserve">SC-27, OKHAI ARCADE, FLAT NO., 15, CHANDNI CHOWK, STADIUM ROAD, KARACHI.  </t>
  </si>
  <si>
    <t>4952/8153/C</t>
  </si>
  <si>
    <t xml:space="preserve">B-305, PARDESI PRIDE, FRERE, TOWN, CLIFTON, KARACHI.   </t>
  </si>
  <si>
    <t>4952/9060/C</t>
  </si>
  <si>
    <t xml:space="preserve">MUHAMMAD SALEEM </t>
  </si>
  <si>
    <t xml:space="preserve">FLAT NO. OT-6-127, HAJIANI BAI, RAHEEMA MANZIL, KARACHI.   </t>
  </si>
  <si>
    <t>4960/11024/C</t>
  </si>
  <si>
    <t>ABDUL WHAID</t>
  </si>
  <si>
    <t xml:space="preserve">SHOP NO, M-62 IQBAL CLOTH MARKET, NEW MEMON MASJID KARACHI KARACHI  </t>
  </si>
  <si>
    <t>4960/9655/C</t>
  </si>
  <si>
    <t>CARROE MICHAEL</t>
  </si>
  <si>
    <t xml:space="preserve">190 ST-3/A KASHMIR COLONY BABA, CHOEK KARACHI   </t>
  </si>
  <si>
    <t>4978/22376/C</t>
  </si>
  <si>
    <t xml:space="preserve">FLAT # 4/3/A,DARUSSALAM APPARTMENT,, PLOT # C.S.31,BLOCK 7,F.B.AREA, KARACHI  </t>
  </si>
  <si>
    <t>4978/25056/C</t>
  </si>
  <si>
    <t>KASHIF ZAMAN</t>
  </si>
  <si>
    <t xml:space="preserve">R-508,SECTOR # 15-A/4,BUFFER ZONE,, NORTH KARACHI,KARACHI.   </t>
  </si>
  <si>
    <t>4978/3178/C</t>
  </si>
  <si>
    <t xml:space="preserve">PIPELINK CONSTRUCTION (PVT) LTD, 12, 2ND FLOOR, HILLTOP ARCADE,GIZRI BLUD PHASE-IV, D.H.A., KARACHI  </t>
  </si>
  <si>
    <t>42301-9618045-1</t>
  </si>
  <si>
    <t>4978/34264/C</t>
  </si>
  <si>
    <t>ABDUL QAVI</t>
  </si>
  <si>
    <t xml:space="preserve">FLAT # 511,BLOCK-5,DEFFENCE GARDEN APPARTMENT,D.H.A.,PHASE-1,KORANGI ROAD, KARACHI  </t>
  </si>
  <si>
    <t>4978/34439/C</t>
  </si>
  <si>
    <t>AMIR AHMED KHAN</t>
  </si>
  <si>
    <t xml:space="preserve">A-44,LONG LIFE BANGLOWS,, BLOCK # 17,GULISTAN-E-JAUHAR, KARACHI  </t>
  </si>
  <si>
    <t>42201-0619022-5</t>
  </si>
  <si>
    <t>4978/41749/C</t>
  </si>
  <si>
    <t>HOOR HAMZA</t>
  </si>
  <si>
    <t xml:space="preserve">FIRST FLOOR, 305, BANTVA MEMON, CO-, OPERATIVE HOUSING SOCIETY, KARACHI  </t>
  </si>
  <si>
    <t>42101-6856802-2</t>
  </si>
  <si>
    <t>4978/48884/C</t>
  </si>
  <si>
    <t>KHURRAM GHULAM NABI</t>
  </si>
  <si>
    <t xml:space="preserve">A-99,13-D,GULSHAN-E-IQBAL,, KARACHI.   </t>
  </si>
  <si>
    <t>4978/58024/C</t>
  </si>
  <si>
    <t>MUHAMMAD KHURSHEED</t>
  </si>
  <si>
    <t xml:space="preserve">HOUSE NO.782-E,STREET MOHALLAH,, KHAYABAN-E-SIRSYED,SECTOR-3, RAWALPINDI.  </t>
  </si>
  <si>
    <t>4978/64279/C</t>
  </si>
  <si>
    <t>MOHAMMAD WASEEM QURESHI</t>
  </si>
  <si>
    <t xml:space="preserve">HOUSE NO.A-189,BLOCK-D,NORTH NAZIMABAD,, KARACHI.   </t>
  </si>
  <si>
    <t>4978/65383/C</t>
  </si>
  <si>
    <t>FARHAN HAMAYUN</t>
  </si>
  <si>
    <t xml:space="preserve">FLAT NO.E-5/3,PAF,JINNAH CAMP,, KHANNA ROAD,RAWALPINDI.   </t>
  </si>
  <si>
    <t>4978/68965/C</t>
  </si>
  <si>
    <t xml:space="preserve">FLAT # D-2,MEMON AVENUE,SB-50,BLOCK 13-B GULSHAN-E-IQBAL, KARACHI  </t>
  </si>
  <si>
    <t>4978/72868/C</t>
  </si>
  <si>
    <t xml:space="preserve">B44,MUHAMMAD ALI SOCIETY,OPPOSITE, BILAL MASJID, KARACHI  </t>
  </si>
  <si>
    <t>4978/76968/C</t>
  </si>
  <si>
    <t>ABID AMIN</t>
  </si>
  <si>
    <t xml:space="preserve">R-743,BLOCK # 9,F.B AREA,  KARACHI  </t>
  </si>
  <si>
    <t>4978/901/C</t>
  </si>
  <si>
    <t>DR. YASMEEN MOHEET</t>
  </si>
  <si>
    <t xml:space="preserve">B-151,BLOCK 13,, GULISTAN-E-JOHAR, KARACHI  </t>
  </si>
  <si>
    <t>5066/9042/C</t>
  </si>
  <si>
    <t xml:space="preserve">RESEARCH DEPARTMENT 179-B,, ABU BAKAR BLOCK, NEW GARDEN TOWN, LAHORE.  </t>
  </si>
  <si>
    <t>5108/5317/C</t>
  </si>
  <si>
    <t>SYED KHAWAR NADEEM KIRMANI</t>
  </si>
  <si>
    <t xml:space="preserve">HOUSE NO-26/B STREET NO-93/A, PEER GHAZI ROAD ICHHRA LAHORE. LAHORE  </t>
  </si>
  <si>
    <t>5108/5440/C</t>
  </si>
  <si>
    <t>MEHWISH REHMAN</t>
  </si>
  <si>
    <t xml:space="preserve">MOHAMMAD KALEEM CLOTH HOUSE, MOTI BAZAR AKORA KHATTAK NAUSHARA  </t>
  </si>
  <si>
    <t>5108/557/C</t>
  </si>
  <si>
    <t>FATEH ALI KHAN QAZALBASH</t>
  </si>
  <si>
    <t xml:space="preserve">SUZUKI RAIWIND MOTORS, 6-KM MAIN RAIWIND ROAD TOKHAR NIAZ BAIG LAHORE.  </t>
  </si>
  <si>
    <t>5108/5770/C</t>
  </si>
  <si>
    <t>MATI ULLAH</t>
  </si>
  <si>
    <t xml:space="preserve">HOUSE NO-177 BLOCK-1 SECTOR B-II TOWNSHIP LAHORE  </t>
  </si>
  <si>
    <t>5116/13625/C</t>
  </si>
  <si>
    <t>RAIZ AHMED VOHRA-044004</t>
  </si>
  <si>
    <t xml:space="preserve">HOUSE NO 62/2-B KHAYABAN-E-BADAR, PHASE -5, D.H.A, KARACHI  </t>
  </si>
  <si>
    <t>5116/13872/C</t>
  </si>
  <si>
    <t>MUHAMMAD KAMRAN SHAIKH</t>
  </si>
  <si>
    <t xml:space="preserve">HOUSE NO 98-A, UNIT NO 5,, LATIFABAD, HYDERABAD  </t>
  </si>
  <si>
    <t>5116/14409/C</t>
  </si>
  <si>
    <t>MUZAFFAR UDDIN SHEIKH</t>
  </si>
  <si>
    <t xml:space="preserve">SHOP NO 4 AHMED TARRICE APP, PAKISTAN CHOWK KARACHI  </t>
  </si>
  <si>
    <t>5116/14516/C</t>
  </si>
  <si>
    <t>SAHBA ERUM RANI</t>
  </si>
  <si>
    <t xml:space="preserve">HOUSE NO D-57 BLOCK NO 19 RUFI, FOUNDATION GULISTAN-E-JOHAR KARACHI  </t>
  </si>
  <si>
    <t>5116/18491/C</t>
  </si>
  <si>
    <t>SURESH</t>
  </si>
  <si>
    <t xml:space="preserve">H # F/1219 NEAR IBSAT PRESS, GARI KHATA HYDERABAD  </t>
  </si>
  <si>
    <t>5116/18574/C</t>
  </si>
  <si>
    <t>IMRAN AHMED SHEIKH</t>
  </si>
  <si>
    <t xml:space="preserve">FLAT # 9 GALI / MOHALLAH 5, GHAFOOR MANZIL ISMAIL ROAD KHADDA MARKET KARACHI  </t>
  </si>
  <si>
    <t>5116/20505/C</t>
  </si>
  <si>
    <t>RIZWAN AHMED SHAIKH</t>
  </si>
  <si>
    <t xml:space="preserve">HOUSE # F34/222 JAGOT RAI LANE LJPAT ROAD, HYDERABAD  </t>
  </si>
  <si>
    <t>5116/3444/C</t>
  </si>
  <si>
    <t>IKRAM UDDIN</t>
  </si>
  <si>
    <t xml:space="preserve">FLAT NO,208  2ND FLOOR WALI, HEIGHTS NOMAISH NEAR NISHTAR PARK KARACHI. KARACHI  </t>
  </si>
  <si>
    <t>5124/571/C</t>
  </si>
  <si>
    <t>SHAHID MEHMOOD</t>
  </si>
  <si>
    <t xml:space="preserve">HOUSE NO 391, BLOCK 2,, SECTOR C-2 TOWN SHIP LAHORE  </t>
  </si>
  <si>
    <t>5124/7899/C</t>
  </si>
  <si>
    <t xml:space="preserve">SURVEY SECTION P E D, DEPARTMENT 3RD FLOOR GAS HOUSE 21-KASHMIR ROAD LHR.  </t>
  </si>
  <si>
    <t>5124/9572/C</t>
  </si>
  <si>
    <t>FAYYAZ KHAN</t>
  </si>
  <si>
    <t xml:space="preserve">69 FIELD REGIMENT ARTILLERY MOQ 144/2 HABIB BLOCK CANTT JHELUM  </t>
  </si>
  <si>
    <t>513/10957/C</t>
  </si>
  <si>
    <t>AAMER NISAR KHAN</t>
  </si>
  <si>
    <t xml:space="preserve">496-D,FASIAL TOWN,  LAHORE  </t>
  </si>
  <si>
    <t>513/13852/C</t>
  </si>
  <si>
    <t>HUMAIRA AFZAL</t>
  </si>
  <si>
    <t xml:space="preserve">HOUSE#94/C,CHAUDHARY STREET,TUFAIL ROAD,, R.A.BAZAR,LAHORE CANTT   </t>
  </si>
  <si>
    <t>513/14025/C</t>
  </si>
  <si>
    <t xml:space="preserve">100-A2,JOHAR TOWN,,  LAHORE  </t>
  </si>
  <si>
    <t>513/14843/C</t>
  </si>
  <si>
    <t>ZAFAR MAHMOOD</t>
  </si>
  <si>
    <t xml:space="preserve">26 SHERE BROOKE DRIVE POLLOK SHIELDS, GLASGOW ,SCOTLAND, UNITED KINGDOM  </t>
  </si>
  <si>
    <t>513/18786/C</t>
  </si>
  <si>
    <t>NAVEED AKHTAR</t>
  </si>
  <si>
    <t xml:space="preserve">5-A,ALI BLOCK ,NEW GARDEN TOWN  LAHORE  </t>
  </si>
  <si>
    <t>513/2673/C</t>
  </si>
  <si>
    <t xml:space="preserve">HOUSE#72,MOHALLA BILAL PARK,, NEW OFFICER COLONY,SADAR BAZAR, LAHORE CANT LAHORE  </t>
  </si>
  <si>
    <t>513/537/C</t>
  </si>
  <si>
    <t>SHABBAR HUSSAIN</t>
  </si>
  <si>
    <t xml:space="preserve">104-A, STREET # 3, OFFICERS COLONY,, CAVALRY GROUND, LAHORE CANTT.   </t>
  </si>
  <si>
    <t>513/7292/C</t>
  </si>
  <si>
    <t>HAFIZ NADEEM ILYAS SHEIKH</t>
  </si>
  <si>
    <t xml:space="preserve">HOUSE#3,STREET#1,QILA  LUCHMAN, SINGH,RAVI ROAD,LAHORE LAHORE  </t>
  </si>
  <si>
    <t>513/8969/C</t>
  </si>
  <si>
    <t xml:space="preserve">246-C,UPPER MALL,WAZIR ALI ROAD,, LAHORE 54000 LAHORE  </t>
  </si>
  <si>
    <t>521/7077/C</t>
  </si>
  <si>
    <t>POLUNIN EMERGING MARKETS SMALL CAP FUND, LLC</t>
  </si>
  <si>
    <t xml:space="preserve">Deutsche Bank AG Avari Plaza 242 &amp; 243 Fatima Jinnah Road KARACHI  </t>
  </si>
  <si>
    <t>521/7697/C</t>
  </si>
  <si>
    <t>RELIANCE TRUST INSTITUTIONAL RETIREMENT TRUST</t>
  </si>
  <si>
    <t>5249/1005/C</t>
  </si>
  <si>
    <t>SH ZIA-UD-DIN AHMAD</t>
  </si>
  <si>
    <t xml:space="preserve">H# 342 ST# 14 F-10/2, ISLAMABAD ISLAMABAD  </t>
  </si>
  <si>
    <t>5249/965/C</t>
  </si>
  <si>
    <t>MIAN MOHAMMAD SHAFIQUE</t>
  </si>
  <si>
    <t xml:space="preserve">H# 506-A ST#11 MARGALLA TOWN, ISLAMABAD   </t>
  </si>
  <si>
    <t>5256/949/C</t>
  </si>
  <si>
    <t>FAQIR MOHAMMAD</t>
  </si>
  <si>
    <t xml:space="preserve">178-FATED TOWN OKARA,    </t>
  </si>
  <si>
    <t>35302-0643214-9</t>
  </si>
  <si>
    <t>5264/101431/C</t>
  </si>
  <si>
    <t>ABDUL GHANI USMANI</t>
  </si>
  <si>
    <t xml:space="preserve">HOUSE NO. 4/5, WORKSHOP LINES, NEAR STATION HEAD QUARTERS, CANTT, PESHAWAR  </t>
  </si>
  <si>
    <t>5264/103908/C</t>
  </si>
  <si>
    <t xml:space="preserve">HOUSE NO.98/G-BLOCK, ARIFWALA,DISTRICT: PAK PATTAN  </t>
  </si>
  <si>
    <t>5264/118351/C</t>
  </si>
  <si>
    <t>KUNWAR SHAHMIR KHAN</t>
  </si>
  <si>
    <t>5264/184155/C</t>
  </si>
  <si>
    <t>SHAH ZAIB ALI</t>
  </si>
  <si>
    <t>5264/188040/C</t>
  </si>
  <si>
    <t>MUHAMMAD ASAD NAWAZ</t>
  </si>
  <si>
    <t>5264/22454/C</t>
  </si>
  <si>
    <t>IQTIDAR ALI</t>
  </si>
  <si>
    <t xml:space="preserve">APT 6D,ARMY HOUSING COMPLEX (ASKAR-5),, WALTON,GULBERG-III, LAHORE  </t>
  </si>
  <si>
    <t>37405-1263607-9</t>
  </si>
  <si>
    <t>5264/2365/C</t>
  </si>
  <si>
    <t>SALMAN AHMED USMANI</t>
  </si>
  <si>
    <t xml:space="preserve">HOUSE NO.38/2,MAIN KHAYABAN-E-MUHAFIZ, (BETWEEN STREET 10 &amp; 11 INFRONT OF PTCL EXCHANGE)PH-VI,DHA, KARACHI  </t>
  </si>
  <si>
    <t>5264/242904/C</t>
  </si>
  <si>
    <t>ASAD ALI BOZDAR</t>
  </si>
  <si>
    <t>5264/254206/C</t>
  </si>
  <si>
    <t>5264/269600/C</t>
  </si>
  <si>
    <t>MUHAMMAD AMEER HAMZA</t>
  </si>
  <si>
    <t>5264/273263/C</t>
  </si>
  <si>
    <t>HASHAM ZAFAR IQBAL</t>
  </si>
  <si>
    <t>5264/274949/C</t>
  </si>
  <si>
    <t>JAWAD UL HASSAN</t>
  </si>
  <si>
    <t>5264/277322/C</t>
  </si>
  <si>
    <t>UMAR NIAZ</t>
  </si>
  <si>
    <t>5264/277454/C</t>
  </si>
  <si>
    <t>5264/277520/C</t>
  </si>
  <si>
    <t>WASIM SAJJAD</t>
  </si>
  <si>
    <t>5264/28444/C</t>
  </si>
  <si>
    <t>NAOKHAIZ IQBAL AFAQUI</t>
  </si>
  <si>
    <t xml:space="preserve">HOUSE NO.273-B,, STREET NO.35, F-11/3, ISLAMABAD  </t>
  </si>
  <si>
    <t>5264/29152/C</t>
  </si>
  <si>
    <t>MAZHAR ALI KALYAR</t>
  </si>
  <si>
    <t xml:space="preserve">HOUSE NO.C-315,STREET NO.12,, BHATIA ABAD,GULISTAN-E-JAUHAR, BLOCK-9, KARACHI  </t>
  </si>
  <si>
    <t>5264/30770/C</t>
  </si>
  <si>
    <t>ABDUL QAYUM KHAN</t>
  </si>
  <si>
    <t xml:space="preserve">4/16, MODEL COLONY,,  KARACHI  </t>
  </si>
  <si>
    <t>5264/32248/C</t>
  </si>
  <si>
    <t>MUHAMMAD SHUJAAT BHATTI</t>
  </si>
  <si>
    <t xml:space="preserve">HOUSE NO.A-43, HAQ BAHOO PLAZA, BLOCK 13-C, GULSHAN-E-IQBAL, KARACHI  </t>
  </si>
  <si>
    <t>5264/32446/C</t>
  </si>
  <si>
    <t xml:space="preserve">HOUSE NO.A-17, GUL-E-LATIF HOUSING, SOCIETY,NEAR POLY TECHNIC COLLEGE, NEW WAHDAT COLONY, HYDERABAD  </t>
  </si>
  <si>
    <t>5264/33766/C</t>
  </si>
  <si>
    <t xml:space="preserve">D-127, NAVY HOUSING SCHEME,, ZAMZAMA, CLIFTON, KARACHI  </t>
  </si>
  <si>
    <t>5264/42379/C</t>
  </si>
  <si>
    <t>ASAD ULLAH SHAIKH</t>
  </si>
  <si>
    <t xml:space="preserve">14/C,FLAT NO.6,LANE-6,, SEHAR COMMERCIAL.D.H.A. PHASE-7, KARACHI  </t>
  </si>
  <si>
    <t>5264/43427/C</t>
  </si>
  <si>
    <t>FARHAN SALEEM</t>
  </si>
  <si>
    <t xml:space="preserve">HOUSE NO.12,MOHLLA PHULELI ROAD, WISHAN NAGAR, HYDERABAD  </t>
  </si>
  <si>
    <t>5264/46339/C</t>
  </si>
  <si>
    <t>AHMAD AZIZ</t>
  </si>
  <si>
    <t xml:space="preserve">HOUSE NO.E-07,FAUJI FERTILIZER CO.LTD., GOTH MACHHI,SADIQABAD, DISTT: RAHIM YAR KHAN  </t>
  </si>
  <si>
    <t>5264/48756/C</t>
  </si>
  <si>
    <t>SYED ALI GHAZANFAR RIZVI</t>
  </si>
  <si>
    <t xml:space="preserve">HOUSE NO.A-1/4, RIZVIA APPARTMENTS,RIZVIA SOCIETY, NAZIMABAD, KARACHI  </t>
  </si>
  <si>
    <t>5264/531512/C</t>
  </si>
  <si>
    <t>KHALID RAZA KHAN</t>
  </si>
  <si>
    <t>5264/536198/C</t>
  </si>
  <si>
    <t>MUHAMMAD ALI SIDDIQUI</t>
  </si>
  <si>
    <t>5264/54309/C</t>
  </si>
  <si>
    <t>GHULAM SARWAR BROHI</t>
  </si>
  <si>
    <t xml:space="preserve">FLAT NO.B-1/12,AL-AHRAM PLAZA, BLOCK 13-A,GULSHAN-E-IQBAL, KARACHI  </t>
  </si>
  <si>
    <t>5264/544416/C</t>
  </si>
  <si>
    <t>SADEED AHMAD</t>
  </si>
  <si>
    <t>5264/60496/C</t>
  </si>
  <si>
    <t xml:space="preserve">C/O M.SHAFI &amp; SONS BUILDING, MATERIAL STORE,MAHMOOD KOT, BOSAN ROAD, MULTAN  </t>
  </si>
  <si>
    <t>5264/6184/C</t>
  </si>
  <si>
    <t>AGHA ZAHID H.TAREEN</t>
  </si>
  <si>
    <t xml:space="preserve">HOUSE NO.B-83, STREET NO.1, ARCHITEC, ENGINEER EMPLOYEE HOUSING SOCIETY, BL-8, GULISTAN-E-JOUHAR, KARACHI  </t>
  </si>
  <si>
    <t>42201-3270449-5</t>
  </si>
  <si>
    <t>5264/62872/C</t>
  </si>
  <si>
    <t>IMRAN AHSAN NASEEM</t>
  </si>
  <si>
    <t xml:space="preserve">CHAK #.199,G.B, TEHSIL,SAMUNDARI, DISTT: FAISALABAD  </t>
  </si>
  <si>
    <t>5264/68705/C</t>
  </si>
  <si>
    <t>JAMSHED ISHTIAQ</t>
  </si>
  <si>
    <t xml:space="preserve">HOUSE #.29,BLOCK-V, PIRAN GHAIB ROAD, NEW MULTAN, MULTAN  </t>
  </si>
  <si>
    <t>5264/75908/C</t>
  </si>
  <si>
    <t>TABISH MUKHTAR HUSSAIN</t>
  </si>
  <si>
    <t xml:space="preserve">HOUSE NO.A-251,SECTOR 14-B, SHADMAN TOWN,NORTH KARACHI, KARACHI  </t>
  </si>
  <si>
    <t>5264/77045/C</t>
  </si>
  <si>
    <t>TANZEELA BABAR</t>
  </si>
  <si>
    <t xml:space="preserve">HOUSE NO.10,STREET NO.10, ISLAMIA PARK,SHAHDRA TOWN, LAHORE  </t>
  </si>
  <si>
    <t>5264/9774/C</t>
  </si>
  <si>
    <t>HAJI KHAN BALOCH</t>
  </si>
  <si>
    <t xml:space="preserve">HOUSE NO.85/2, KHAYABAN-E-HILAL,, D.H.A.  PHASE-6, KARACHI  </t>
  </si>
  <si>
    <t>91506-0122512-7</t>
  </si>
  <si>
    <t>5272/15168/C</t>
  </si>
  <si>
    <t>RABIA REHMAN</t>
  </si>
  <si>
    <t xml:space="preserve">HOUSE#302 FAWARA CHOWK, SARFARAZ COLONY FAISALABAD  </t>
  </si>
  <si>
    <t>5272/20/H</t>
  </si>
  <si>
    <t>H.S.Z. SECURITIES (PRIVATE) LIMITED</t>
  </si>
  <si>
    <t xml:space="preserve">ROOM # 609, 6TH FLOOR, LSE BUILDING,, 19-KHAYABAN-E-AWAN-E-IQBAL, LAHORE  </t>
  </si>
  <si>
    <t>5272/9690/C</t>
  </si>
  <si>
    <t xml:space="preserve">HOUSE # P-84, STREET-10, QASIMABAD, JHANG ROAD, FAISALABAD  </t>
  </si>
  <si>
    <t>5348/11945/C</t>
  </si>
  <si>
    <t xml:space="preserve">FLAT # A-33 NEW DHORAJEE, COLONY GULSHAN-E-IQBAL BLOCK-4 KARACHI  </t>
  </si>
  <si>
    <t>5348/14675/C</t>
  </si>
  <si>
    <t>SIRAJUDDIN SIDDIQUI</t>
  </si>
  <si>
    <t xml:space="preserve">L-684 SECTOR A8/C KORANGI-2  KARACHI  </t>
  </si>
  <si>
    <t>5348/15573/C</t>
  </si>
  <si>
    <t>ZEESHAN &amp; ADNAN</t>
  </si>
  <si>
    <t xml:space="preserve">SHOP NO.60 HASSAN ALI CENTRE, MEREWAETHER TOWER KARACHI  </t>
  </si>
  <si>
    <t>5348/18015/C</t>
  </si>
  <si>
    <t>AZRA YAKOOB</t>
  </si>
  <si>
    <t xml:space="preserve">SUIT#8,CITY TERRACE NEAR HAQQANI, CHOWK OFF:I I CHUNDRIGAR ROAD KARACHI  </t>
  </si>
  <si>
    <t>5348/18486/C</t>
  </si>
  <si>
    <t>JABIR HUSSAIN</t>
  </si>
  <si>
    <t xml:space="preserve">FLAT NO.302,3RD FLOOR PLOT NO.64/65 SOLDIER BAZAR NO.2 OPP:NAGORI HOSPITAL KARACHI  </t>
  </si>
  <si>
    <t>5348/18601/C</t>
  </si>
  <si>
    <t xml:space="preserve">24 NNCHS FAZALUR REHMAN ROAD OFF:TARIQ ROAD KARACHI  </t>
  </si>
  <si>
    <t>5348/20250/C</t>
  </si>
  <si>
    <t>FARIDA ABDUL MAJEED</t>
  </si>
  <si>
    <t xml:space="preserve">AYESHA CORNER PLOT 3/319 PAINT, HOUSE#1 BHADUR YAR JANG SOCIETY BHADURABAD KARACHI  </t>
  </si>
  <si>
    <t>5348/22454/C</t>
  </si>
  <si>
    <t>5348/24104/C</t>
  </si>
  <si>
    <t xml:space="preserve">A-103 BLOCK 'A' NORTH NAZIMABAD KARACHI  </t>
  </si>
  <si>
    <t>5348/26935/C</t>
  </si>
  <si>
    <t xml:space="preserve">FLAT NO.37 NOORANI APPARTMENT, BLOCK-B KARACHI  </t>
  </si>
  <si>
    <t>5348/27651/C</t>
  </si>
  <si>
    <t xml:space="preserve">202 BINORIA ARCADE GURU MANDIR JAMSHED ROAD NO.1 KARACHI  </t>
  </si>
  <si>
    <t>5348/30309/C</t>
  </si>
  <si>
    <t>MUHAMMAD FAROOQ NAGDA</t>
  </si>
  <si>
    <t xml:space="preserve">S.N CLOTH STORE SHOP NO.12-A NEW NEHAM ROAD BOULTAN MARKET KARACHI  </t>
  </si>
  <si>
    <t>5348/3256/C</t>
  </si>
  <si>
    <t>WASI AHMED 38016</t>
  </si>
  <si>
    <t xml:space="preserve">HOUSE NO.A-22 GULSHAN-E-HAROONI, SAUDABAD MALIR KARACHI  </t>
  </si>
  <si>
    <t>5348/3413/C</t>
  </si>
  <si>
    <t>ANTHONY FERNANDO  20051</t>
  </si>
  <si>
    <t xml:space="preserve">A/4 ANTHONIAN BLESSING RAY ROAD, CIVIL LINE KARACHI.   </t>
  </si>
  <si>
    <t>5348/6150/C</t>
  </si>
  <si>
    <t>MIRZA SALEEM IQBAL</t>
  </si>
  <si>
    <t xml:space="preserve">A-1 ST-2,FLOWER GARDEN BLOCK 'H', NORTH NAZIMABAD KARACHI  </t>
  </si>
  <si>
    <t>539/10013/C</t>
  </si>
  <si>
    <t xml:space="preserve">MOHALLAH SANCHO RANWALA,, TEH &amp; DISTT KHUSHAB  </t>
  </si>
  <si>
    <t>539/10427/C</t>
  </si>
  <si>
    <t xml:space="preserve">HOUSE NO.66, 7TH STREET,, KHAYABAN-E-BADBAAN, DHA PHASE-V KARACHI  </t>
  </si>
  <si>
    <t>539/10435/C</t>
  </si>
  <si>
    <t>MUHAMMAD MAZHAR IQBAL</t>
  </si>
  <si>
    <t xml:space="preserve">HOUSE NO. 3628/1,, MOHALLAH SIKANDARABAD NEAR JAAN SHAH, KHUSHAB  </t>
  </si>
  <si>
    <t>539/12472/C</t>
  </si>
  <si>
    <t>SIKANDAR ALI AATIF</t>
  </si>
  <si>
    <t xml:space="preserve">KHUSHALI BANK LIMITED, 1ST FLOOR,, PLOT NO.266-B, STREET No.9, SECTOR I-9/3 ISLAMABAD  </t>
  </si>
  <si>
    <t>539/12605/C</t>
  </si>
  <si>
    <t xml:space="preserve">FLAT NO. L-203, IQRA COMPLEX,, GULISTAN-E-JOHAR, KARACHI.  </t>
  </si>
  <si>
    <t>539/13835/C</t>
  </si>
  <si>
    <t>MUHAMMAD RAMZAN NIAZI</t>
  </si>
  <si>
    <t xml:space="preserve">HOUSE # 233 A, STREET # 5 ,, CHEEMA COLONY , SARGODHA  </t>
  </si>
  <si>
    <t>539/14569/C</t>
  </si>
  <si>
    <t xml:space="preserve">92 E-1, BLOCK 6,, P.E.C.H.S., KARACHI  </t>
  </si>
  <si>
    <t>539/16259/C</t>
  </si>
  <si>
    <t>MUHAMMAD AAMIR</t>
  </si>
  <si>
    <t xml:space="preserve">PLOT No.Z-151, BLOCK 7 &amp; 8, FLAT No.4, SHABBIRABAD, OFF: AMEER - KHUSRO ROAD, KARACHI  </t>
  </si>
  <si>
    <t>539/17497/C</t>
  </si>
  <si>
    <t xml:space="preserve">656/3, JAMSHED ROAD # 2, FATIMA JINNAH COLONY, CHOUHAN HOUSE KARACHI  </t>
  </si>
  <si>
    <t>539/576/C</t>
  </si>
  <si>
    <t>M.KHALIL MIRZA</t>
  </si>
  <si>
    <t xml:space="preserve">E-3, DARAKHSHAN VILLAS PHASE - 6  D.H.A KARACHI  </t>
  </si>
  <si>
    <t>539/7787/C</t>
  </si>
  <si>
    <t>MUHAMMAD AKMAL SAJJAD</t>
  </si>
  <si>
    <t xml:space="preserve">VILLAGE &amp; P/O CHAK MUBARAK, (CHAK RAMDAS) TEHSIL BHALWAL, DISTRICT, SARGODHA  </t>
  </si>
  <si>
    <t>539/9510/C</t>
  </si>
  <si>
    <t>SYED AHSAN AHMED</t>
  </si>
  <si>
    <t xml:space="preserve">R-127, BLOCK-6,, GULSHAN-E-IQBAL, KARACHI - 75300.  </t>
  </si>
  <si>
    <t>539/9999/C</t>
  </si>
  <si>
    <t xml:space="preserve">HOUSE NO. 1050 GALI,, MOHALLAH # 2 , RAJAB WALA, KHUSHAB  </t>
  </si>
  <si>
    <t>5397/1149/C</t>
  </si>
  <si>
    <t>KHAWAR ALI</t>
  </si>
  <si>
    <t xml:space="preserve">158-KASHMIR BLOCK ALLAMA, IQBAL TOWN LAHORE LAHORE  </t>
  </si>
  <si>
    <t>5397/4655/C</t>
  </si>
  <si>
    <t>MUHAMMAD AKRAM</t>
  </si>
  <si>
    <t xml:space="preserve">HOUSE # 9 MOHALLAH NIZAM, PURA CHUNGI # 3 SARGODHA ROAD. SHEIKHUPURA  </t>
  </si>
  <si>
    <t>5397/5090/C</t>
  </si>
  <si>
    <t>MOHAMMAD ALI KHAN</t>
  </si>
  <si>
    <t xml:space="preserve">HO# 7, ST # 14 BURJI NO # 9 NIZAMABAD GHAZI ROAD LAHORE CANTT. LAHORE  </t>
  </si>
  <si>
    <t>5397/5108/C</t>
  </si>
  <si>
    <t>SYED KASHIF ABBAS</t>
  </si>
  <si>
    <t xml:space="preserve">HO # 51 ST # 54, ISLAMABAD COLONY, SAMANABAD LAHORE. LAHORE  </t>
  </si>
  <si>
    <t>5397/5470/C</t>
  </si>
  <si>
    <t>MOHAMMAD SADDIQUE</t>
  </si>
  <si>
    <t xml:space="preserve">TALWNDI TAKKHANA KHAS TEHSIL, CHUNIAN ZILA, KASUR KASUR  </t>
  </si>
  <si>
    <t>5397/5876/C</t>
  </si>
  <si>
    <t>MUHAMMAD NAWAZ</t>
  </si>
  <si>
    <t xml:space="preserve">HO # 11 STREET MOHALLAH AL-HAMD COLOM=NY ABU BAJKAR RAOD LAHORE. LAHORE  </t>
  </si>
  <si>
    <t>5405/10196/C</t>
  </si>
  <si>
    <t>NEGATT JABEEN</t>
  </si>
  <si>
    <t xml:space="preserve">HOUSE # 1130 ST # 42, SEC # I-10/2 ISLAMABAD.   </t>
  </si>
  <si>
    <t>5405/1054/C</t>
  </si>
  <si>
    <t xml:space="preserve">CHAHK NO 32  P.O KHAI TEH, MALAKWAL DIST MANDI BAHA UD IN  </t>
  </si>
  <si>
    <t>5405/11459/C</t>
  </si>
  <si>
    <t>WASEEM TANVEER</t>
  </si>
  <si>
    <t xml:space="preserve">HOUSE 10-A ST#54-56, F-7/4 ISLAMABAD  </t>
  </si>
  <si>
    <t>5405/12267/C</t>
  </si>
  <si>
    <t>WALI JAN</t>
  </si>
  <si>
    <t>5405/13836/C</t>
  </si>
  <si>
    <t>QAMAR UL HASSAN</t>
  </si>
  <si>
    <t xml:space="preserve">HOUSE NO 131-A MANGRAL MODEL TOWEN RAWALPINDI  </t>
  </si>
  <si>
    <t>5405/5873/C</t>
  </si>
  <si>
    <t>NAZIR AHMED MALIK</t>
  </si>
  <si>
    <t xml:space="preserve">33,ALWADHI COLONY 17 MILE,  ISLAMABAD  </t>
  </si>
  <si>
    <t>5405/6210/C</t>
  </si>
  <si>
    <t>CH.MUHAMMAD ASLAM</t>
  </si>
  <si>
    <t xml:space="preserve">ROOM NO 1210  12TH FLOOR, ISE TOWER , ISLAMABAD  </t>
  </si>
  <si>
    <t>5405/8307/C</t>
  </si>
  <si>
    <t>ADEEBA SAJID</t>
  </si>
  <si>
    <t xml:space="preserve">HOUSE NO 835 ST # 13 G-11/1,  ISLAMABAD  </t>
  </si>
  <si>
    <t>5405/9461/C</t>
  </si>
  <si>
    <t xml:space="preserve">WRINKZ ASSOCIATES, OFFICE# 02 1ST FLOOR ASLAM BUSSINESS SQUARE,E-11/2 ISLAMABAD  </t>
  </si>
  <si>
    <t>5470/12856/C</t>
  </si>
  <si>
    <t>MOHAMMED ANWAR AZIZ</t>
  </si>
  <si>
    <t xml:space="preserve">AZIZ R-50C/O B&amp;B SECURITIES, PVT.LTD. 434 4TH FLOOR KSE BUILDING KARACHI.  </t>
  </si>
  <si>
    <t>5470/13359/C</t>
  </si>
  <si>
    <t>SYED ISHRAT ALI</t>
  </si>
  <si>
    <t xml:space="preserve">H.NO.107/C2 UNIT NO.8, NEW  APWA GIRLS HIGH SCHOOL LATIFABAD HYDERABAD  </t>
  </si>
  <si>
    <t>5470/1974/C</t>
  </si>
  <si>
    <t>RAMESH MULRAJ BHERWANI</t>
  </si>
  <si>
    <t xml:space="preserve">79-II, 27 STREET OFF BADAR PHASE-6, D.H.A. KARACHI.  </t>
  </si>
  <si>
    <t>5470/2097/C</t>
  </si>
  <si>
    <t>M.SHAKEEL</t>
  </si>
  <si>
    <t xml:space="preserve">A-23 5TH FLOOR SHALIMAR, GARDEN ,BLOCK A, NEAR FAWARA CHOWK GARDEN WEST KARACHI  </t>
  </si>
  <si>
    <t>5470/23721/C</t>
  </si>
  <si>
    <t>ZAHIDA ABRAR</t>
  </si>
  <si>
    <t xml:space="preserve">HOUSE NO 58 KHAYABAN, -E- SEHAR PHASE 6 D H A KARACHI  </t>
  </si>
  <si>
    <t>5504/10185/C</t>
  </si>
  <si>
    <t>MUHAMMAD SARWAR ( F194 )</t>
  </si>
  <si>
    <t xml:space="preserve">P-302 STREET NO.11.TAJ COLONY FAISALABAD  </t>
  </si>
  <si>
    <t>5504/20192/C</t>
  </si>
  <si>
    <t>MUHAMMAD BABAR ALI (Z227)</t>
  </si>
  <si>
    <t xml:space="preserve">HOUSE NO 8 STREET NO 3, ISLAMPURA SHAHDARA TOWN LAHORE  </t>
  </si>
  <si>
    <t>5504/22693/C</t>
  </si>
  <si>
    <t xml:space="preserve">HOUSE NO 231-F E.M.E., HOUSING SOCIETY MULTAN ROAD LAHORE  </t>
  </si>
  <si>
    <t>5504/25878/C</t>
  </si>
  <si>
    <t xml:space="preserve">HOUSE NO 105 / A FATEH SHER, ROAD SAHIWAL  </t>
  </si>
  <si>
    <t>36502-6414047-9</t>
  </si>
  <si>
    <t>5504/26702/C</t>
  </si>
  <si>
    <t>FARHANA ASLAM</t>
  </si>
  <si>
    <t xml:space="preserve">HOUSE NO P-78 STREET NO 5, ASLAM GHUNG MEDINA TOWN FAISALABAD  </t>
  </si>
  <si>
    <t>5504/28930/C</t>
  </si>
  <si>
    <t xml:space="preserve">HOUSE NO 3-F G BLOCK NO 111, WAFAQI COLONY POST OFFICE TOWN SHIP LAHORE  </t>
  </si>
  <si>
    <t>5504/8247/C</t>
  </si>
  <si>
    <t>GHULAM MUSTAFA KANWAL ( S058)</t>
  </si>
  <si>
    <t xml:space="preserve">HOUSE.NO188 MIHALL SYEDAN WALA HARAPPA CITY DISTT SAHIWAL  </t>
  </si>
  <si>
    <t>5512/31982/C</t>
  </si>
  <si>
    <t>ABID QURESHI</t>
  </si>
  <si>
    <t xml:space="preserve">G-2, KOHINOOR SQUARE,, CAMPBELL ROAD, PAKISTAN CHOWK, KARACHI.  </t>
  </si>
  <si>
    <t>5512/3759/C</t>
  </si>
  <si>
    <t>ZAHID ELAHI</t>
  </si>
  <si>
    <t xml:space="preserve">98-P, BACK PORTION NEAR MINI MARKET., GULBERG 2, LAHORE.   </t>
  </si>
  <si>
    <t>5512/4955/C</t>
  </si>
  <si>
    <t>ABDUL BASIT QADRI</t>
  </si>
  <si>
    <t xml:space="preserve">B-30, G.R. 670/10, JEHANGIR ROAD,, MONA SQUARE, GURUMANDIR, KARACHI.  </t>
  </si>
  <si>
    <t>5512/50032/C</t>
  </si>
  <si>
    <t xml:space="preserve">62/C, BLOCK-Z, SCHEME # 3,, GULSHAN-E-IQBAL, RAHIM YAR KHAN.   </t>
  </si>
  <si>
    <t>5512/67812/C</t>
  </si>
  <si>
    <t>MUHAMMAD AZHAR HAKEEM</t>
  </si>
  <si>
    <t xml:space="preserve">HOUSE # 201-A, BLOCK # 15,, GULISTAN-E-JAUHAR, KARACHI  </t>
  </si>
  <si>
    <t>5512/79312/C</t>
  </si>
  <si>
    <t>HASSAAN</t>
  </si>
  <si>
    <t>5512/80732/C</t>
  </si>
  <si>
    <t>UMAIRA SYED</t>
  </si>
  <si>
    <t xml:space="preserve">HOUSE # A-395, BLOCK 3, GULSHAN-E-IQBAL  KARACHI  </t>
  </si>
  <si>
    <t>5546/13938/C</t>
  </si>
  <si>
    <t>MUHAMMAD AHMED</t>
  </si>
  <si>
    <t xml:space="preserve">11/9, EMPRESS ROAD, NEAR MUSLIM LEAGUE HIGH SCHOOL LAHORE  </t>
  </si>
  <si>
    <t>35103-3809551-3</t>
  </si>
  <si>
    <t>5546/7740/C</t>
  </si>
  <si>
    <t>IKRAM ULLAH KHALID</t>
  </si>
  <si>
    <t>5546/9886/C</t>
  </si>
  <si>
    <t>MALIK MUHAMMAD SHAKEEL</t>
  </si>
  <si>
    <t xml:space="preserve">H # F-2618, KASHMIRI GATE LAHORE  </t>
  </si>
  <si>
    <t>5587/19402/C</t>
  </si>
  <si>
    <t>HAJI SYED AMIN SHAH</t>
  </si>
  <si>
    <t xml:space="preserve">SHER BRIDGE,POST OFFICE PINDI LALMA,, TEHSIL MOLA GHORI DISTRICT, KHYBER  </t>
  </si>
  <si>
    <t>5587/19535/C</t>
  </si>
  <si>
    <t>IMTAZ AHMED KHAN</t>
  </si>
  <si>
    <t xml:space="preserve">HOUSE NO 1145 SADDAR BAZAR,, RISALPUR,TEHSIL &amp; DISTRICT, NOWSHERA  </t>
  </si>
  <si>
    <t>5587/26100/C</t>
  </si>
  <si>
    <t>NASIRA JABEEN</t>
  </si>
  <si>
    <t xml:space="preserve">20 C SUNSET LANE NO 3, FIRST FLOOR, PHASE II EXTENSION, D.H.A, KARACHI  </t>
  </si>
  <si>
    <t>5587/27942/C</t>
  </si>
  <si>
    <t xml:space="preserve">20 C, FIRST FLOOR SUNSET LANE # 3, PHASE 2 EXTENTION D.H.A, KARACHI  </t>
  </si>
  <si>
    <t>5587/30599/C</t>
  </si>
  <si>
    <t>RABEEA AMIR</t>
  </si>
  <si>
    <t xml:space="preserve">23-S GULBERG II LAHORE  </t>
  </si>
  <si>
    <t>5587/34583/C</t>
  </si>
  <si>
    <t>AGHA ZIAULLAH KHAN</t>
  </si>
  <si>
    <t xml:space="preserve">C/O REGIONAL DIRECTORATE INDUSTRIES, MINARA ROAD, SUKKUR  </t>
  </si>
  <si>
    <t>5587/43816/C</t>
  </si>
  <si>
    <t>MUHAMMAD IMTIAZ</t>
  </si>
  <si>
    <t xml:space="preserve">CIMMYT, INT COUNTRY OFFICE NARC,, PARK ROAD, ISLAMABAD  </t>
  </si>
  <si>
    <t>5587/45555/C</t>
  </si>
  <si>
    <t>IRAM FATIMA</t>
  </si>
  <si>
    <t xml:space="preserve">HOUSE NO. P-1634, EID GAH ROAD RAWALPINDI  </t>
  </si>
  <si>
    <t>5587/47445/C</t>
  </si>
  <si>
    <t>CHAUDHARY MUHAMMAD IDREES</t>
  </si>
  <si>
    <t xml:space="preserve">HOUSE NO.290, MOHALLAH REHMAN PURA, COLONY BLOCK-F, LAHORE.  </t>
  </si>
  <si>
    <t>5587/48328/C</t>
  </si>
  <si>
    <t>MALIK MUHAMMAD MUMTAZ</t>
  </si>
  <si>
    <t xml:space="preserve">HOUSE NO. NE-1160, STREET NO.1,, DHOKH FARMAN ALI CHAKLALA ROAD, RAWALPINDI.  </t>
  </si>
  <si>
    <t>5587/50704/C</t>
  </si>
  <si>
    <t>RAJA ALI AFZAL</t>
  </si>
  <si>
    <t xml:space="preserve">H # L/501, ST # 10,, QASIM ABAD, RAWALPINDI  </t>
  </si>
  <si>
    <t>5587/51520/C</t>
  </si>
  <si>
    <t>MUHAMMAD ASHRAF KHAN</t>
  </si>
  <si>
    <t xml:space="preserve">NO 246 SQN PAF,, SIHALA COMPLEX, RAWALPINDI  </t>
  </si>
  <si>
    <t>5587/52601/C</t>
  </si>
  <si>
    <t>MUHAMMAD MOHSIN HANNAN</t>
  </si>
  <si>
    <t xml:space="preserve">HOUSE NO. 343, BLOCK -A, WAPDA TOWN MULTAN  </t>
  </si>
  <si>
    <t>5587/53583/C</t>
  </si>
  <si>
    <t>RIZWAN SHAHZAD</t>
  </si>
  <si>
    <t xml:space="preserve">H # 40, ST # 7, MUHALLAH MAZAMIL TOWN,,  RAWALPINDI  </t>
  </si>
  <si>
    <t>5587/54441/C</t>
  </si>
  <si>
    <t>ZOHAIB ZIA</t>
  </si>
  <si>
    <t xml:space="preserve">67-B, KHYBAN-E-BADBAN,, PHASE-7, D.H.A, KARACHI  </t>
  </si>
  <si>
    <t>42301-3483000-5</t>
  </si>
  <si>
    <t>5587/55/H</t>
  </si>
  <si>
    <t xml:space="preserve">ROOM # 135-136, 3rd FLOOR, STOCK EXCHANGE BUILDING, STOCK EXCHANGE RD, KARACHI  </t>
  </si>
  <si>
    <t>5587/55760/C</t>
  </si>
  <si>
    <t xml:space="preserve">H # 180, ASIF BLOCK,, ALLAMA IQBAL TOWN, LAHORE  </t>
  </si>
  <si>
    <t>5587/59713/C</t>
  </si>
  <si>
    <t>RIZWAN-UR-REHMAN KHAN</t>
  </si>
  <si>
    <t xml:space="preserve">H # 135, ST # 07, AL NOOR COLONY, SECTOR III KHANNA DAK, RAWALPINDI  </t>
  </si>
  <si>
    <t>5587/65074/C</t>
  </si>
  <si>
    <t xml:space="preserve">SOHAN P.O FAIZABAD, TEH &amp; DISTT ISLAMABAD  </t>
  </si>
  <si>
    <t>5587/68573/C</t>
  </si>
  <si>
    <t>MUHAMMAD ZAMAN KHAN</t>
  </si>
  <si>
    <t xml:space="preserve">H NO. 5-11 / 115 (21), SHA WAK SHA ROAD,  QUETTA  </t>
  </si>
  <si>
    <t>5587/68755/C</t>
  </si>
  <si>
    <t>ARIF ALI RAZA</t>
  </si>
  <si>
    <t xml:space="preserve">HOUSE NO. 443 BLOCK 'C' SHAD BAGH LAHORE  </t>
  </si>
  <si>
    <t>5587/69480/C</t>
  </si>
  <si>
    <t>SHAZIA TAJAMMAL</t>
  </si>
  <si>
    <t xml:space="preserve">H # 92-B, U.E.T HOUSING SOCIETY,  LAHORE  </t>
  </si>
  <si>
    <t>5587/72401/C</t>
  </si>
  <si>
    <t>SAGHIR HUSSAIN AFTAB</t>
  </si>
  <si>
    <t xml:space="preserve">NATIONAL TOWN, STREET # 03,, SHAH ZAMAN ROAD, QUETTA  </t>
  </si>
  <si>
    <t>5587/77285/C</t>
  </si>
  <si>
    <t>MUHAMMAD AKBAR MOIN</t>
  </si>
  <si>
    <t>5660/3158/C</t>
  </si>
  <si>
    <t>JAMAL MALIK</t>
  </si>
  <si>
    <t xml:space="preserve">ROOM NOS. 724-726, 7TH FLOOR, STOCK EXCHANGE BUILDING STOCK EXCHANGE ROAD KARACHI  </t>
  </si>
  <si>
    <t>5660/5781/C</t>
  </si>
  <si>
    <t>FIROZA YASMIN</t>
  </si>
  <si>
    <t xml:space="preserve">R-403, SECTOR II-C-3, SIR SYED TOWN, NORTH KARACHI  </t>
  </si>
  <si>
    <t>5660/6193/C</t>
  </si>
  <si>
    <t>MOHAMMAD AMIN JALIAWALA</t>
  </si>
  <si>
    <t xml:space="preserve">BUILDING NO, B-15, FLAT # A-1,, MEMON COMPLEX, BLOCK M, NORTH NAZIMABAD, KARACHI  </t>
  </si>
  <si>
    <t>5660/6284/C</t>
  </si>
  <si>
    <t>AMNA JAVED AHMED</t>
  </si>
  <si>
    <t xml:space="preserve">164, ABUBAKAR BLOCK, GARDEN TOWN LAHORE LAHORE  </t>
  </si>
  <si>
    <t>5660/6532/C</t>
  </si>
  <si>
    <t>MOHAMMAD AJAZ</t>
  </si>
  <si>
    <t xml:space="preserve">HOUSE NO.4 &amp; 5, SECTOR -C-1, AKHTER COLONY. KARACHI  </t>
  </si>
  <si>
    <t>5660/8397/C</t>
  </si>
  <si>
    <t xml:space="preserve">H. D-70, NAVY HOUSING SOCIETY,, N.H.S. KARSAZ, KARACHI  </t>
  </si>
  <si>
    <t>5660/9528/C</t>
  </si>
  <si>
    <t>FAISAL AYUB</t>
  </si>
  <si>
    <t xml:space="preserve">B-6 COMMISSIONERS SOCIETY,, ABUL HASAN ISPHANI ROAD GULSHAN-E-IQBAL KARACHI  </t>
  </si>
  <si>
    <t>5769/11548/C</t>
  </si>
  <si>
    <t>TAUSEEF AHMED</t>
  </si>
  <si>
    <t xml:space="preserve">HOUSE NO.R-233, SECTOR 11-C/2,, SIR SYED TOWN, NORTH KARACHI KARACHI  </t>
  </si>
  <si>
    <t>5769/12512/C</t>
  </si>
  <si>
    <t xml:space="preserve">HOUSE NO.W-V-39, ANGARA GOTH B AREA, LIAQUATABAD KARACHI  </t>
  </si>
  <si>
    <t>5769/12579/C</t>
  </si>
  <si>
    <t xml:space="preserve">HOUSE NO.R-233, SECTOR, 11-C/2,, SIR SYED TOWN, NORTH KARACHI. KARACHI  </t>
  </si>
  <si>
    <t>5769/13239/C</t>
  </si>
  <si>
    <t>NAVEED KHALID</t>
  </si>
  <si>
    <t xml:space="preserve">138, BAHADUR YAR JANG SOCIETY,, AMIR KHUSRO ROAD KARACHI  </t>
  </si>
  <si>
    <t>5769/7157/C</t>
  </si>
  <si>
    <t>NAFISA IBRAHIM</t>
  </si>
  <si>
    <t xml:space="preserve">BANGLOW #13/1 20TH STREET OF KHAYABAN-E-, TAUHEED NEAR ZAMZAMA PARK PHASE 5 D.H.A KARACHI  </t>
  </si>
  <si>
    <t>5785/3717/C</t>
  </si>
  <si>
    <t xml:space="preserve">HOUSE # 127-R/64B, QASIM PARK, JIAMUSA SHAHDARA, LAHORE  </t>
  </si>
  <si>
    <t>5785/820/C</t>
  </si>
  <si>
    <t xml:space="preserve">RANA ABDUL RAUF </t>
  </si>
  <si>
    <t xml:space="preserve">ZUBAIDA HOSPITAL,, NEAR CANAL BANGLA BRIDGE, TANDLIANWALA, FAISALABAD  </t>
  </si>
  <si>
    <t>5801/13795/C</t>
  </si>
  <si>
    <t>MOHSIN SULEMAN</t>
  </si>
  <si>
    <t xml:space="preserve">30-D FAISAL TOWN,  LAHORE  </t>
  </si>
  <si>
    <t>5801/2665/C</t>
  </si>
  <si>
    <t>MARIYUM NADEEM</t>
  </si>
  <si>
    <t xml:space="preserve">HOUSE#291\1 W PHASEIII DHA LAHORE,    </t>
  </si>
  <si>
    <t>5801/7961/C</t>
  </si>
  <si>
    <t>SYED SHAHWAR HAIDAER</t>
  </si>
  <si>
    <t xml:space="preserve">HOUSE # 5 ALAMGHIR ROAD, ALI MANZIL ISLAMPURA LAHORE  </t>
  </si>
  <si>
    <t>5884/11213/C</t>
  </si>
  <si>
    <t>5884/12799/C</t>
  </si>
  <si>
    <t xml:space="preserve">PLOT NO-1773,, NEW NO-1, M.A.C 1. MEHMOODABAD NO-6, KARACHI  </t>
  </si>
  <si>
    <t>5884/13235/C</t>
  </si>
  <si>
    <t>SADAF RAFAQAT</t>
  </si>
  <si>
    <t xml:space="preserve">HOUSE NO-123, B BLOCK D.H.A. LAHORE, LAHORE  </t>
  </si>
  <si>
    <t>5884/17236/C</t>
  </si>
  <si>
    <t>HAFSA</t>
  </si>
  <si>
    <t>5884/18630/C</t>
  </si>
  <si>
    <t>SAAD</t>
  </si>
  <si>
    <t>5884/3871/C</t>
  </si>
  <si>
    <t xml:space="preserve">G-4,GROUND FLOOR, AL-MARIUM ARCADE,, OPP KARACHI AUDITORIUM,NISHTER ROAD, GARDEN EAST, KARACH KARACHI  </t>
  </si>
  <si>
    <t>5884/5223/C</t>
  </si>
  <si>
    <t>MUHAMMAD YAMIN</t>
  </si>
  <si>
    <t xml:space="preserve">FLAT NO-C-1, FOUNDATION BUILDING,, DHORAJI COLONY, KARACHI.  </t>
  </si>
  <si>
    <t>5884/6734/C</t>
  </si>
  <si>
    <t>IRTIZA ARSALAN</t>
  </si>
  <si>
    <t xml:space="preserve">FLAT# A-2/20, RUPALI RESIDENCY,, BLOCK-19,GULSHAN-E-IQBAL, KARACHI  </t>
  </si>
  <si>
    <t>5884/7534/C</t>
  </si>
  <si>
    <t xml:space="preserve">MUHAMMAD JUMAN             </t>
  </si>
  <si>
    <t xml:space="preserve">AIRPORT HEAD QUARTER B-280,, ASF OLD AREA, KARACHI  </t>
  </si>
  <si>
    <t>5892/11543/C</t>
  </si>
  <si>
    <t>MUHAMMAD AKHTAR</t>
  </si>
  <si>
    <t xml:space="preserve">HOUSE NO.18-B/9, NEAR NIRALA, SWEET SHOP,JAIL ROAD, LAHORE  </t>
  </si>
  <si>
    <t>5942/812/C</t>
  </si>
  <si>
    <t>IRSHAD ALI</t>
  </si>
  <si>
    <t xml:space="preserve">HOUSE # 463, GALI # 74, G-8/1 ISLAMABAD  </t>
  </si>
  <si>
    <t>17201-9555022-5</t>
  </si>
  <si>
    <t>596/6254/C</t>
  </si>
  <si>
    <t xml:space="preserve">509- QAMAR HOUSE,, M.A.JINNAH ROAD KARACHI  </t>
  </si>
  <si>
    <t>5967/26/H</t>
  </si>
  <si>
    <t>FAITH SECURITIES (PRIVATE) LIMITED</t>
  </si>
  <si>
    <t xml:space="preserve">OFFICE # 117, FIRST FLOOR,, ISLAMABAD STOCK EXCHANGE BUILDING, FAZAL-UL-HAQ ROAD, BLUE AREA, ISLAMABAD.  </t>
  </si>
  <si>
    <t>6007/6456/C</t>
  </si>
  <si>
    <t>WAQAS MAJEED</t>
  </si>
  <si>
    <t xml:space="preserve">35C 4 AVENUE NFC HOUSING SOCIETY, NEAR WAPDA TOWN DAKHANA KHALID MASJ LAHORE  </t>
  </si>
  <si>
    <t>6007/9286/C</t>
  </si>
  <si>
    <t xml:space="preserve">H # E-332/A ST # 3 NAER CHOTTA, QABRASTAN QANCHI AMMAR SADHU LAHORE  </t>
  </si>
  <si>
    <t>6106/2867/C</t>
  </si>
  <si>
    <t>TABASSAM-UR-REHMAN</t>
  </si>
  <si>
    <t xml:space="preserve">H # 11/3-B, ST # 16, G-7/2, ISLAMABAD.  </t>
  </si>
  <si>
    <t>6106/3568/C</t>
  </si>
  <si>
    <t>GHULAM NABI ZAFAR</t>
  </si>
  <si>
    <t xml:space="preserve">HOUSE # BVI-117, HAIDER ALI, STREET, MOHALLAH MUSLIM TOWN, RAWALPINDI.  </t>
  </si>
  <si>
    <t>6122/10132/C</t>
  </si>
  <si>
    <t>JAMAL QAMAR</t>
  </si>
  <si>
    <t xml:space="preserve">R-410,SECTOR 8, NORTH ,  KARACHI  </t>
  </si>
  <si>
    <t>6122/103671/C</t>
  </si>
  <si>
    <t>HAMID</t>
  </si>
  <si>
    <t xml:space="preserve">HOUSE # 20 SHER MUHAMMAD BALOCH GOTH BLOCK-5, GULISTAN-E-JOHAR KARACHI  </t>
  </si>
  <si>
    <t>6122/11437/C</t>
  </si>
  <si>
    <t>MALIK MOHAMMAD ZULFIQAR</t>
  </si>
  <si>
    <t xml:space="preserve">G-129, GULFISHAN SOCIETY MALIR HALT KARACHI  </t>
  </si>
  <si>
    <t>6122/11478/C</t>
  </si>
  <si>
    <t>FAHAD MUNAWAR</t>
  </si>
  <si>
    <t xml:space="preserve">46- ARYANAGAR, SAMANABAD,  LAHORE  </t>
  </si>
  <si>
    <t>6122/12070/C</t>
  </si>
  <si>
    <t>JUNAID TAHIR</t>
  </si>
  <si>
    <t xml:space="preserve">IH-12, FALCON COMPLEX FAISAL (A.F.O.H.S), SHAHEED-E-MILLAT ROAD. KARACHI  </t>
  </si>
  <si>
    <t>6122/12252/C</t>
  </si>
  <si>
    <t>MEHREEN MAQSOOD</t>
  </si>
  <si>
    <t>6122/15552/C</t>
  </si>
  <si>
    <t>CHAUDHRY MUZAMMAL HAMEED</t>
  </si>
  <si>
    <t xml:space="preserve">F/11/3, HOUSE # 334, STREET 35,  ISLAMABAD  </t>
  </si>
  <si>
    <t>6122/16352/C</t>
  </si>
  <si>
    <t>ABID RAZA</t>
  </si>
  <si>
    <t xml:space="preserve">246 HADIYAT ULLAH BLOCK, MUSTAFA TOWN LAHORE  </t>
  </si>
  <si>
    <t>6122/165902/C</t>
  </si>
  <si>
    <t>HABIB UR REHMAN KHAN</t>
  </si>
  <si>
    <t>6122/167080/C</t>
  </si>
  <si>
    <t>AHMAD  ZAHOOR</t>
  </si>
  <si>
    <t>6122/17285/C</t>
  </si>
  <si>
    <t xml:space="preserve">MAYMAR HOUSING SERVICES (PVT.) LTD,, 145-A, BLOCK 2, ALLAMA IQBAL ROAD, P.E.C.H.S KARACHI  </t>
  </si>
  <si>
    <t>6122/17368/C</t>
  </si>
  <si>
    <t>KHURRUM MAHMOOD</t>
  </si>
  <si>
    <t xml:space="preserve">HOUSE # D 8, KDA OVERSEAS, BUNGALOWS, BLOCK 16, A, GULISTAN-E-JOHAR KARACHI  </t>
  </si>
  <si>
    <t>6122/17707/C</t>
  </si>
  <si>
    <t>NAFEESA DADA</t>
  </si>
  <si>
    <t xml:space="preserve">FLAT # 3, FIRST FLOOR, 327/2,, RAHIMA SQUARE, PORITTO ROAD, GARDEN EAST KARACHI  </t>
  </si>
  <si>
    <t>6122/18127/C</t>
  </si>
  <si>
    <t>ALI ABDUL WAHAB</t>
  </si>
  <si>
    <t xml:space="preserve">A-903, SAIMA SPRING FIELD APARTMENT,, FEREAR TOWN BLOCK CLIFTON KARACHI  </t>
  </si>
  <si>
    <t>6122/18150/C</t>
  </si>
  <si>
    <t>MUHAMMAD RAMEEZ</t>
  </si>
  <si>
    <t xml:space="preserve">FOUNDATION SECURITIES (PVT) LTD,, GROUND FLOOR, BAHRIA COMPLEX 2, M.T KHAN ROAD KARACHI  </t>
  </si>
  <si>
    <t>42301-3087233-7</t>
  </si>
  <si>
    <t>6122/18960/C</t>
  </si>
  <si>
    <t>RAHIL RAZZAK KOTHARI</t>
  </si>
  <si>
    <t xml:space="preserve">PLOT # 104, HALEMA TAREES MAQBOOL ABAD,, FLAT NO 402, BLOCK 3 KARACHI  </t>
  </si>
  <si>
    <t>6122/20982/C</t>
  </si>
  <si>
    <t>SYED MUBASHIR HUSSAIN WASTI</t>
  </si>
  <si>
    <t xml:space="preserve">E-110, ASKARI IV, STREET 28,, RASHID MINHAS ROAD KARACHI  </t>
  </si>
  <si>
    <t>6122/21675/C</t>
  </si>
  <si>
    <t>HAMMAD KAMAL</t>
  </si>
  <si>
    <t xml:space="preserve">A-491, BLOCK-3, GULSHAN-E-IQBAL  KARACHI  </t>
  </si>
  <si>
    <t>6122/21733/C</t>
  </si>
  <si>
    <t>IKRAM UR RAHIM</t>
  </si>
  <si>
    <t xml:space="preserve">MARI GAS HOUSING COLONY DAHARKI DISTT : GHOTKI  </t>
  </si>
  <si>
    <t>6122/22186/C</t>
  </si>
  <si>
    <t xml:space="preserve">MARI FIELD OFFICE, DAHARKI,, DISTT GHOTKI  </t>
  </si>
  <si>
    <t>6122/22582/C</t>
  </si>
  <si>
    <t>ABAD-UR-REHMAN</t>
  </si>
  <si>
    <t xml:space="preserve">FLAT # 3, FIRST FLOOR, RAHIMA SQUARE, , 327/2, BRITTO ROAD, GARDEN EAST KARACHI  </t>
  </si>
  <si>
    <t>6122/23416/C</t>
  </si>
  <si>
    <t>UMAIR KHAN</t>
  </si>
  <si>
    <t xml:space="preserve">FARAHANA MANZIL, 2ND FLOOR,, FLAT # 7, SIDDIQ-E-AKBAR ROAD MOOSA LANE KARACHI  </t>
  </si>
  <si>
    <t>6122/23481/C</t>
  </si>
  <si>
    <t>NAGHMA FAZAL</t>
  </si>
  <si>
    <t xml:space="preserve">A-322, BLOCK N, STREET NO. 12, NORTH NAZIMABAD KARACHI  </t>
  </si>
  <si>
    <t>6122/24463/C</t>
  </si>
  <si>
    <t>AZAM MAJEED</t>
  </si>
  <si>
    <t xml:space="preserve">550-A, BLOCK C, FAISAL TOWN,  LAHORE  </t>
  </si>
  <si>
    <t>6122/25221/C</t>
  </si>
  <si>
    <t xml:space="preserve">H. NO. F-15, FFC TOWNSHIP MIRPUR MATHELO  </t>
  </si>
  <si>
    <t>6122/25676/C</t>
  </si>
  <si>
    <t xml:space="preserve">HOUSE # G-141 TOWN SHIP FFC  MIRPUR MATHELO  </t>
  </si>
  <si>
    <t>6122/26/H</t>
  </si>
  <si>
    <t>FOUNDATION SECURITIES (PRIVATE) LIMITED</t>
  </si>
  <si>
    <t xml:space="preserve">GROUND FLOOR, BAHRIA COMPLEX #2,, M.T.KHAN ROAD, KARACHI.  </t>
  </si>
  <si>
    <t>6122/2600/C</t>
  </si>
  <si>
    <t xml:space="preserve">MUBEEN SHAFIQ </t>
  </si>
  <si>
    <t xml:space="preserve">H.NO. # 26 - A, AREA MAQBOOLA ABAD, TIPU SULTTAN ROAD KARACHI  </t>
  </si>
  <si>
    <t>6122/28894/C</t>
  </si>
  <si>
    <t>BADR-UD-DUJA KHAN</t>
  </si>
  <si>
    <t xml:space="preserve">248 BLOCK1, C 2, TOWN SHIP  LAHORE  </t>
  </si>
  <si>
    <t>6122/29355/C</t>
  </si>
  <si>
    <t>MUDDESSAR RAMZAN</t>
  </si>
  <si>
    <t xml:space="preserve">HOUSE # 256, GOSHA I, AHBAB 3, PECO ROAD NEAR N BLOCK GATE, MARGHZAR COLONY, AWAN TOWN LAHORE  </t>
  </si>
  <si>
    <t>6122/29967/C</t>
  </si>
  <si>
    <t>MUHAMMAD SALMAN RASHID</t>
  </si>
  <si>
    <t xml:space="preserve">400 A, SHADMAN 1  LAHORE  </t>
  </si>
  <si>
    <t>6122/35535/C</t>
  </si>
  <si>
    <t>ANAS ASLAM BAGGIA</t>
  </si>
  <si>
    <t xml:space="preserve">A-272, ITTEHAD BANGLOWS BLOCK 11, GULSHAN-E-IQBAL, RASHID MINHAS ROAD KARACHI  </t>
  </si>
  <si>
    <t>6122/35816/C</t>
  </si>
  <si>
    <t>HASSAN ABBASI</t>
  </si>
  <si>
    <t xml:space="preserve">B-81, BLOCK 6, GULSHAN-E-IQBAL  KARACHI  </t>
  </si>
  <si>
    <t>6122/36038/C</t>
  </si>
  <si>
    <t>TAFHEEM UR REHMAN</t>
  </si>
  <si>
    <t xml:space="preserve">HOUSE # 14, STREET 161, SECTOR G-13/3,,  ISLAMABAD  </t>
  </si>
  <si>
    <t>6122/37580/C</t>
  </si>
  <si>
    <t>TAHA ASIF</t>
  </si>
  <si>
    <t xml:space="preserve">604-C, FAISAL TOWN,  LAHORE  </t>
  </si>
  <si>
    <t>6122/38265/C</t>
  </si>
  <si>
    <t>ATIF RIAZ MINHAS</t>
  </si>
  <si>
    <t xml:space="preserve">HOUSE # 44, ST # 11, WAH MODEL TOWN, PHASE II, WAH CANTT  </t>
  </si>
  <si>
    <t>6122/4051/C</t>
  </si>
  <si>
    <t>SHEIKH NAEEM RIAZ</t>
  </si>
  <si>
    <t xml:space="preserve">NABI BAKSH ELECTRONICS, 170 MULTAN ROAD,,  LAHORE  </t>
  </si>
  <si>
    <t>6122/42259/C</t>
  </si>
  <si>
    <t>MOHAMMAD IDRIS QAMAR</t>
  </si>
  <si>
    <t xml:space="preserve">B-16, BLOCK 12 F.B. AREA KARACHI  </t>
  </si>
  <si>
    <t>6122/43133/C</t>
  </si>
  <si>
    <t>MUHAMMAD AWAIS UR REHMAN</t>
  </si>
  <si>
    <t xml:space="preserve">H. NO. 141, STREET NO. 160 SECTOR G-11/1 ISLAMABAD  </t>
  </si>
  <si>
    <t>6122/44081/C</t>
  </si>
  <si>
    <t>NAJMUS SAQUIB</t>
  </si>
  <si>
    <t xml:space="preserve">HOUSE # 29 SECTOR # 11-C/3 NORTH KARACHI KARACHI  </t>
  </si>
  <si>
    <t>6122/44883/C</t>
  </si>
  <si>
    <t>WASIM ASGHAR</t>
  </si>
  <si>
    <t xml:space="preserve">H. NO. CB - 1036, ST NO. 5, JHANDA CHICHI RAWALPINDI  </t>
  </si>
  <si>
    <t>6122/47621/C</t>
  </si>
  <si>
    <t>SYED NAIYYER SULTAN</t>
  </si>
  <si>
    <t xml:space="preserve">HOUSE # 304, STREET 100, I - 8/4  ISLAMABAD  </t>
  </si>
  <si>
    <t>6122/47845/C</t>
  </si>
  <si>
    <t>MOHD. QASSIM DADA</t>
  </si>
  <si>
    <t xml:space="preserve">FLAT #3, 1ST FLOOR, RAHEEMA SQUARE, 327/2 BRITO ROAD GARDEN EAST KARACHI  </t>
  </si>
  <si>
    <t>6122/4853/C</t>
  </si>
  <si>
    <t>WASEEM USMANI</t>
  </si>
  <si>
    <t xml:space="preserve">SHOP # 40, RUBY CENTRE, TALPUR ROAD, NEAR BOLTAN MARKET KARACHI  </t>
  </si>
  <si>
    <t>6122/48892/C</t>
  </si>
  <si>
    <t>MUHAMMAD INAM-UL-HAQUE</t>
  </si>
  <si>
    <t xml:space="preserve">HOUSE # N49, SECTION 4D, SURJANI TOWN  KARACHI  </t>
  </si>
  <si>
    <t>6122/50989/C</t>
  </si>
  <si>
    <t>ATTIQ UR REHMAN</t>
  </si>
  <si>
    <t xml:space="preserve">245-I-B, BLOCK 6, PECHS  KARACHI  </t>
  </si>
  <si>
    <t>6122/51201/C</t>
  </si>
  <si>
    <t>AYSHA AFZAAL</t>
  </si>
  <si>
    <t xml:space="preserve">MOHALLA UNION COUNCIL, VILLAGE MIRZA  ATTOCK  </t>
  </si>
  <si>
    <t>6122/52340/C</t>
  </si>
  <si>
    <t>SADIA DADA</t>
  </si>
  <si>
    <t xml:space="preserve">FLAT # 03, RAHEEMA SQUARE, 372/2, BRITTO ROAD, GARDEN EAST KARACHI  </t>
  </si>
  <si>
    <t>6122/53652/C</t>
  </si>
  <si>
    <t xml:space="preserve">HOUSE # B-2, FOUNDATION POWER COMPANY, 8 KM, DAD LEGHARI ROAD, DAHARKI DISTRICT GHOTKI  </t>
  </si>
  <si>
    <t>6122/54809/C</t>
  </si>
  <si>
    <t>HAFIZ MUHAMMAD SHIRAZ SARWAR</t>
  </si>
  <si>
    <t xml:space="preserve">HOUSE # 543, MUHALLAH TAJPURA CHISHTIAN BAHAWALNAGAR  </t>
  </si>
  <si>
    <t>6122/56374/C</t>
  </si>
  <si>
    <t>AZHAR OBHAYO</t>
  </si>
  <si>
    <t xml:space="preserve">C-303, MEHRAN SQUARE, CHAUDRY KHALIQ-ZAMAN ROAD, F/T KARACHI  </t>
  </si>
  <si>
    <t>6122/58008/C</t>
  </si>
  <si>
    <t>MUSTAFA KAMAL MUFTI</t>
  </si>
  <si>
    <t xml:space="preserve">45, JAHANGIR HOUSE, HUSSAIN D SILVA GARDEN, NISHTER ROAD KARACHI  </t>
  </si>
  <si>
    <t>6122/5801/C</t>
  </si>
  <si>
    <t>ASIF AKBER ALI</t>
  </si>
  <si>
    <t xml:space="preserve">404 AL-KARIMI GARDEN,, GARDEN EAST. KARACHI  </t>
  </si>
  <si>
    <t>42201-0509556-5</t>
  </si>
  <si>
    <t>6122/5827/C</t>
  </si>
  <si>
    <t>ABDUL RAZZAQ</t>
  </si>
  <si>
    <t xml:space="preserve">HOUSE NO.T-4,CANTT.VIEW, HOUSING SCHEM BAIDIAN SCHEM, LAHORE  </t>
  </si>
  <si>
    <t>6122/60319/C</t>
  </si>
  <si>
    <t>MUHAMMAD DANISH FAROOQUI</t>
  </si>
  <si>
    <t xml:space="preserve">3RD FLOOR, FLAT # 7, BLOCK H, JASON PARADISE APARTMENTS, BOAT BASIN, CLIFTON BLOCK # 7 KARACHI  </t>
  </si>
  <si>
    <t>6122/63024/C</t>
  </si>
  <si>
    <t>MUHAMMAD BILAL SAEED</t>
  </si>
  <si>
    <t xml:space="preserve">B-146, BLOCK 11, F.B.AREA  KARACHI  </t>
  </si>
  <si>
    <t>6122/63669/C</t>
  </si>
  <si>
    <t>HAFIZ MUHAMMAD AZHAR ALI BASHIR</t>
  </si>
  <si>
    <t xml:space="preserve">ROOM # 8, OFFICERS MESS, SUPARCO HEAD QUARTER KARACHI  </t>
  </si>
  <si>
    <t>6122/65821/C</t>
  </si>
  <si>
    <t>ANWAR SHAH</t>
  </si>
  <si>
    <t xml:space="preserve">B-699/13, GULBERG, F.B.AREA  KARACHI  </t>
  </si>
  <si>
    <t>6122/65979/C</t>
  </si>
  <si>
    <t>MUSHTAQ AHMED MEHR</t>
  </si>
  <si>
    <t>6122/70052/C</t>
  </si>
  <si>
    <t>NABEEL AHMED KHAN</t>
  </si>
  <si>
    <t xml:space="preserve">C-32, ABDULLAH TERRECE GULISTAN-E-JOUHAR KARACHI  </t>
  </si>
  <si>
    <t>6122/703/C</t>
  </si>
  <si>
    <t>NADIA HUSSAIN KHAN</t>
  </si>
  <si>
    <t xml:space="preserve">89/1 Khayabane Amir Khusre , DHA, Phase-6 . KARACHI  </t>
  </si>
  <si>
    <t>6122/72553/C</t>
  </si>
  <si>
    <t>YAHYA FAROOQ</t>
  </si>
  <si>
    <t xml:space="preserve">2-C, KABUM ROAD, EAST PARK,  WAH CANTT  </t>
  </si>
  <si>
    <t>6122/73148/C</t>
  </si>
  <si>
    <t>SAJID ALI</t>
  </si>
  <si>
    <t xml:space="preserve">CRESCENT FIBRES LTD, PLOT B-123, ROAD D 17, SITE NOORIABAD KARACHI  </t>
  </si>
  <si>
    <t>6122/74039/C</t>
  </si>
  <si>
    <t>MUHAMMAD TAQI BAKHTIARI</t>
  </si>
  <si>
    <t xml:space="preserve">735 KM, MAIN RAIWIND ROAD,  LAHORE  </t>
  </si>
  <si>
    <t>6122/75234/C</t>
  </si>
  <si>
    <t>MUNIR AHMAD KHAN</t>
  </si>
  <si>
    <t xml:space="preserve">C-88, BOSTAN-E-RAFI, JAMIA MILIA ROAD, MALIR KARACHI  </t>
  </si>
  <si>
    <t>6122/77131/C</t>
  </si>
  <si>
    <t xml:space="preserve">FLAT NO. 10-B, ABS APPARTMENT, NAZIMABAD NO 2, KARACHI  </t>
  </si>
  <si>
    <t>6122/78055/C</t>
  </si>
  <si>
    <t>SYED WAQAR HAIDER ZAIDI</t>
  </si>
  <si>
    <t xml:space="preserve">A10, BLOCK 4, GULISTAN-E-JOHAR  KARACHI  </t>
  </si>
  <si>
    <t>6122/81182/C</t>
  </si>
  <si>
    <t>ANESH LAL</t>
  </si>
  <si>
    <t xml:space="preserve">OLD CHAUDHARY COTTON FACTORY  MIRPUR MATHELO  </t>
  </si>
  <si>
    <t>6122/8912/C</t>
  </si>
  <si>
    <t>JAWWAD TAUFIQUE</t>
  </si>
  <si>
    <t xml:space="preserve">PLOT  201, HOUSE # S-3,BLOCK, 7-8, KMCHS, HILL PARK, KARACHI  </t>
  </si>
  <si>
    <t>6122/95190/C</t>
  </si>
  <si>
    <t>MUHAMMAD HAMID SHAMIM</t>
  </si>
  <si>
    <t xml:space="preserve">G-6, ZEHRA SQUARE BL-6 GULSHAN-E-IQBAL  KARACHI  </t>
  </si>
  <si>
    <t>6122/98517/C</t>
  </si>
  <si>
    <t>SYED MASOOD AKHTAR</t>
  </si>
  <si>
    <t xml:space="preserve">C-55 BLOCK # B GULSHAN-E-JAMAL OFF, RASHID MINHAS ROAD KARACHI  </t>
  </si>
  <si>
    <t>620/11838/C</t>
  </si>
  <si>
    <t>UMBER NAUMAN</t>
  </si>
  <si>
    <t xml:space="preserve">HOUSE # 127, A/I, 14TH STREET, OFF KHAYABAN-E-BUKHARI, PHASE VI, D.H.A. KARACHI  </t>
  </si>
  <si>
    <t>620/18346/C</t>
  </si>
  <si>
    <t>620/2183/C</t>
  </si>
  <si>
    <t xml:space="preserve">ASIF MOTORS, NASIR MANSION PESHAWAR CANTT.  </t>
  </si>
  <si>
    <t>620/23874/C</t>
  </si>
  <si>
    <t>MOHAMMAD OSMAN BAGGIA</t>
  </si>
  <si>
    <t xml:space="preserve">A-272, BLOCK-11, ITTEHAD BANGLOWS,, GULSHAN-E-IQBAL, RASHID MINHAS ROAD, NEAR JAPAN AUTOMOBI KARACHI  </t>
  </si>
  <si>
    <t>620/27420/C</t>
  </si>
  <si>
    <t xml:space="preserve">FLAT NO.502, PLOT NO.45/3,, BLOCK-7/8, OVERSEAS SOCIETY, AMEER KHUSRO ROAD, KARACHI  </t>
  </si>
  <si>
    <t>620/30895/C</t>
  </si>
  <si>
    <t>MAQBOOL AHMED</t>
  </si>
  <si>
    <t>620/31216/C</t>
  </si>
  <si>
    <t>GHULAM MUJTABA</t>
  </si>
  <si>
    <t xml:space="preserve">VILLAGE MALHI, P. O. JAHAN KHAN, TALKA LAKHI DISTT. SHIKARPUR  </t>
  </si>
  <si>
    <t>43303-6456515-3</t>
  </si>
  <si>
    <t>620/32164/C</t>
  </si>
  <si>
    <t>MUHAMMAD ADEEL ZUBERI</t>
  </si>
  <si>
    <t xml:space="preserve">GLOBAL TREASURY, HBL, 3RD FLOOR, HBL PLAZA I.I.CHUNDRIGAR ROAD KARACHI  </t>
  </si>
  <si>
    <t>620/34897/C</t>
  </si>
  <si>
    <t xml:space="preserve">HOUSE # 87-A, UNIT # 6, LATIFABAD HYDERABAD  </t>
  </si>
  <si>
    <t>620/36710/C</t>
  </si>
  <si>
    <t>IRFAN AHMAD ANSARI</t>
  </si>
  <si>
    <t xml:space="preserve">B-261, BLOCK-15,, GULISTAN-E-JOHAR, KARACHI  </t>
  </si>
  <si>
    <t>620/40746/C</t>
  </si>
  <si>
    <t>MEHNAZ AHMED</t>
  </si>
  <si>
    <t xml:space="preserve">FLORIDA HOMES, D-5-1, ST 33, PHASE 5, EXTENSION, D.H.A KARACHI  </t>
  </si>
  <si>
    <t>620/44318/C</t>
  </si>
  <si>
    <t>MUHAMMAD ANAS IQBAL</t>
  </si>
  <si>
    <t xml:space="preserve">FLAT NO.C-33, SANA AVENUE, BLOCK-12, GULISTAN-E-JOHAR, KARACHI  </t>
  </si>
  <si>
    <t>620/44375/C</t>
  </si>
  <si>
    <t>MUHAMMAD HASHIR</t>
  </si>
  <si>
    <t xml:space="preserve">A-601, RUFI HEAVEN, BLOCK 13-D/2, GULSHAN-E-IQBAL, KARACHI  </t>
  </si>
  <si>
    <t>620/46990/C</t>
  </si>
  <si>
    <t>620/47915/C</t>
  </si>
  <si>
    <t>FARAN-UL-HAQ</t>
  </si>
  <si>
    <t xml:space="preserve">D-8, WAJID SQUARE, BLOCK-16 GULSHAN-E-IQBAL KARACHI  </t>
  </si>
  <si>
    <t>6262/12058/C</t>
  </si>
  <si>
    <t>ASLAM NAIM</t>
  </si>
  <si>
    <t xml:space="preserve">HOUSE # B-147,BLOCK-1,NORTH, NAZIMABAD KARACHI  </t>
  </si>
  <si>
    <t>6262/13593/C</t>
  </si>
  <si>
    <t>MUHAMMAD RASHID BAIG</t>
  </si>
  <si>
    <t xml:space="preserve">FLAT # 201 SECOND FLOOR, SARAH HILL BLOCK 1 GULISTAN-E-JAUHAR KARACHI  </t>
  </si>
  <si>
    <t>6262/28799/C</t>
  </si>
  <si>
    <t>MOHAMMAD ASIF KHAN</t>
  </si>
  <si>
    <t xml:space="preserve">HOUSE # 81, MOHALLA NEW GHAZNI, LINE, KHACH ROAD, QUETTA CANTT, TAHSIL QUETTA SADDAR  </t>
  </si>
  <si>
    <t>6262/42683/C</t>
  </si>
  <si>
    <t xml:space="preserve">HOUSE # L-922, SECTOR 5-M,, NORTH KARACHI, KARACHI   </t>
  </si>
  <si>
    <t>6262/44531/C</t>
  </si>
  <si>
    <t>MUHAMMAD EHTESHAM-UL-HAQ</t>
  </si>
  <si>
    <t xml:space="preserve">HOUSE # 4-28/33 NAJMUDDIN ROAD,, QUETTA   </t>
  </si>
  <si>
    <t>6262/45546/C</t>
  </si>
  <si>
    <t>SYED KALEEM ANWAR</t>
  </si>
  <si>
    <t xml:space="preserve">IBRAHIM  BLESSING FLAT # CF-4,, GULSHAN-E-IQBAL, BLOCK # 11, KARACHI  </t>
  </si>
  <si>
    <t>6262/45959/C</t>
  </si>
  <si>
    <t xml:space="preserve">SHAH MURAD TRADING CO. 1ST FLOOR,, SHOP # 06, ONION . PATATO. WHOLESALE MARKET, UNIVERSITY ROAD, KARACHI  </t>
  </si>
  <si>
    <t>6262/46494/C</t>
  </si>
  <si>
    <t>SHAHZAD</t>
  </si>
  <si>
    <t xml:space="preserve">HOUSE # 6, GUL NOOR BANGLOWS,, OPP: SONERI BANK GARDEN EAST, KARACHI  </t>
  </si>
  <si>
    <t>6262/47377/C</t>
  </si>
  <si>
    <t>SHAIKH MOHAMMAD ASIF</t>
  </si>
  <si>
    <t xml:space="preserve">R-295, BLOCK # 02, AZIZABAD F.B, AREA, KARACHI   </t>
  </si>
  <si>
    <t>6262/49191/C</t>
  </si>
  <si>
    <t>ADNAN AHMED DYER</t>
  </si>
  <si>
    <t xml:space="preserve">HOUSE # 20, JINNAH HOUSING SOCIETY,, SHAHED-E-MILLAT ROAD, KARACHI  </t>
  </si>
  <si>
    <t>6262/50652/C</t>
  </si>
  <si>
    <t>SHUMAILA</t>
  </si>
  <si>
    <t xml:space="preserve">599-600/3, 3RD FLOOR, F.B AREA,, KARACHI   </t>
  </si>
  <si>
    <t>6262/51650/C</t>
  </si>
  <si>
    <t>AKIF IQBAL</t>
  </si>
  <si>
    <t xml:space="preserve">HOUSE # R-494, DASTAGIR SOCIETY,, F.B AREA, BLOCK-15, KARACHI   </t>
  </si>
  <si>
    <t>6262/56568/C</t>
  </si>
  <si>
    <t>SYED NASEEBULLAH SHAH</t>
  </si>
  <si>
    <t xml:space="preserve">HOUSE NO. 59-A, QUETTA CHAMAN ROAD,, HOUSING SCHEME, QUETTA  </t>
  </si>
  <si>
    <t>6262/59075/C</t>
  </si>
  <si>
    <t xml:space="preserve">B-26, BLOCK-5, K.A.E.C.A.S,,  KARACHI  </t>
  </si>
  <si>
    <t>6270/7099/C</t>
  </si>
  <si>
    <t>TAHIRA KANWAL</t>
  </si>
  <si>
    <t xml:space="preserve">32/2, ZULFIQAR AVENUE, PHASE VIII D.H.A.  KARACHI  </t>
  </si>
  <si>
    <t>6288/22345/C</t>
  </si>
  <si>
    <t>SYEDA UZMA AZFAR</t>
  </si>
  <si>
    <t xml:space="preserve">HOUSE # 213/E TARIQ ABAD, ARDENANCE ROAD RAWALPINDI  </t>
  </si>
  <si>
    <t>6288/23210/C</t>
  </si>
  <si>
    <t>RANA GHULAM MURTAZA</t>
  </si>
  <si>
    <t xml:space="preserve">HOUSE # J/3, GALI MASJID NOOR, MUSLIM BAZAR MIANWALI  </t>
  </si>
  <si>
    <t>6288/28/H</t>
  </si>
  <si>
    <t>UNITED CAPITAL SECURITIES PVT. LTD.</t>
  </si>
  <si>
    <t xml:space="preserve">401/402 PROGRESSIVE CENTER,, 4TH FLOOR, P.E.C.H.S. BLOCK-6, SHAHRAH-E-FAISAL, KARACHI.  </t>
  </si>
  <si>
    <t>6288/9870/C</t>
  </si>
  <si>
    <t xml:space="preserve">TANVEER UL HAQ </t>
  </si>
  <si>
    <t xml:space="preserve">HOUSE NO - 4, HUMAIR TOWN, MODEL COLONY KARACHI 0333-3016597  </t>
  </si>
  <si>
    <t>638/18261/C</t>
  </si>
  <si>
    <t xml:space="preserve">B-10/352 INDUS MEHRAN MALIR, KARACHI   </t>
  </si>
  <si>
    <t>638/3685/C</t>
  </si>
  <si>
    <t>MOHAMMAD AMJAD QADEER</t>
  </si>
  <si>
    <t xml:space="preserve">FLAT # C-2 AL SHAMS CENTRE BLOCK # 13-A, GULSHAN-E-IQBAL KARACHI   </t>
  </si>
  <si>
    <t>6429/988/C</t>
  </si>
  <si>
    <t>UZAIR AHMED</t>
  </si>
  <si>
    <t xml:space="preserve">HOUSE NO. 215, STREET # 18, F-10/2,  ISLAMABAD  </t>
  </si>
  <si>
    <t>6445/102865/C</t>
  </si>
  <si>
    <t>NASIR KAMRAN MIRZA</t>
  </si>
  <si>
    <t>6445/14664/C</t>
  </si>
  <si>
    <t>IMRAN PANJWANI</t>
  </si>
  <si>
    <t xml:space="preserve">FLAT # B-24, FIRST FLOOR, OKHAI PLAZA,PLOT NC/34,SECTOR 22 UNIVERSITY ROAD, KARACHI.  </t>
  </si>
  <si>
    <t>6445/18780/C</t>
  </si>
  <si>
    <t xml:space="preserve">FLAT # 06, BLOCK# 10/02, REHMAN VIEW, HUSSAIN ABAD F.B.AREA, KARACHI.  </t>
  </si>
  <si>
    <t>6445/21073/C</t>
  </si>
  <si>
    <t xml:space="preserve">HOUSE NO.R-1657/15, DASTAGIR,F.B AREA, KARACHI.  </t>
  </si>
  <si>
    <t>6445/21222/C</t>
  </si>
  <si>
    <t>SAIMA SHAUKAT</t>
  </si>
  <si>
    <t xml:space="preserve">HOUSE NO.2, LANE -1,, RANGERS HOSPITAL,ZARAR SHAHEED ROAD, LAHORE CANTT, LAHORE  </t>
  </si>
  <si>
    <t>6445/22048/C</t>
  </si>
  <si>
    <t>FAISAL YAB ALI SHAH</t>
  </si>
  <si>
    <t xml:space="preserve">HOUSE NO.MC-56,, STREET NO.2, GREEN TOWN, KARACHI  </t>
  </si>
  <si>
    <t>6445/25389/C</t>
  </si>
  <si>
    <t>MUHAMMAD ASHFAQ ANWAR</t>
  </si>
  <si>
    <t xml:space="preserve">HOUSE NO.576,STREET NO,05,, SECTOR-I,MANZOOR COLONY, MEHMOODABAD, KARACHI  </t>
  </si>
  <si>
    <t>42301-0702137-7</t>
  </si>
  <si>
    <t>6445/25611/C</t>
  </si>
  <si>
    <t xml:space="preserve">HOUSE NO.180,, BLOCK A-I, ALAMA IQBAL TOWN, LAHORE  </t>
  </si>
  <si>
    <t>6445/25983/C</t>
  </si>
  <si>
    <t>SAEEDUR REHMAN</t>
  </si>
  <si>
    <t xml:space="preserve">HOUSE NO.217,STREET NO.32, KHAYABAN-E-MUSLIM, D.H.A PHASE-VI, KARACHI  </t>
  </si>
  <si>
    <t>6445/28474/C</t>
  </si>
  <si>
    <t>QAISAR JAVED</t>
  </si>
  <si>
    <t xml:space="preserve">HOUSE NO.180,STREET NO.11,, ASIF BLOCK, ALAMA IQBAL TOWN, LAHORE  </t>
  </si>
  <si>
    <t>6445/2941/C</t>
  </si>
  <si>
    <t>HASSAN RAZA</t>
  </si>
  <si>
    <t xml:space="preserve">100 QUTER 18/4 GULBAHAR NO 1 KARACHI KARACHI  </t>
  </si>
  <si>
    <t>6445/30330/C</t>
  </si>
  <si>
    <t>SYED SABIR AZAM RIZVI</t>
  </si>
  <si>
    <t xml:space="preserve">HOUSE NO.R-54,, OWAIS HOMES,BLOCK-19, GULISTAN-E-JOUHAR, KARACHI  </t>
  </si>
  <si>
    <t>6445/30538/C</t>
  </si>
  <si>
    <t>SYED HASAN SAEED ZAIDI</t>
  </si>
  <si>
    <t xml:space="preserve">C-63/A, RIZVIA G.H.S, PHASE 2, SECTOR 34/A, GULZAR-E-HIJRI, KARACHI, KARACHI  </t>
  </si>
  <si>
    <t>6445/32583/C</t>
  </si>
  <si>
    <t xml:space="preserve">HOUSE NO.R-1657,, BLOCK-15,DASTGEER, F.B AREA, KARACHI  </t>
  </si>
  <si>
    <t>6445/33276/C</t>
  </si>
  <si>
    <t>MUNIR KHALID</t>
  </si>
  <si>
    <t xml:space="preserve">HOUSE NO.61-C,, ASKARI 10, LAHORE CANTT, LAHORE  </t>
  </si>
  <si>
    <t>6445/3576/C</t>
  </si>
  <si>
    <t>MOHAMMED SHAHID</t>
  </si>
  <si>
    <t xml:space="preserve">HOUSE#.G.K 6/72 2ND FLOOR, YOUSUF MAINSION TANWER STREET KHARADER KARACHI  </t>
  </si>
  <si>
    <t>6445/38796/C</t>
  </si>
  <si>
    <t>HAFIZ MUHAMMAD SHABBIR</t>
  </si>
  <si>
    <t xml:space="preserve">HOUSE NO.37,, STREET NO.24,NAWAN KOT BAND ROAD, LAHORE CITY, LAHORE  </t>
  </si>
  <si>
    <t>6445/38838/C</t>
  </si>
  <si>
    <t>FAROOQ MASAUD</t>
  </si>
  <si>
    <t xml:space="preserve">HOUSE NO.367-A,, BLOCK-S, D.H.A PHASE-V, LAHORE  </t>
  </si>
  <si>
    <t>6445/39059/C</t>
  </si>
  <si>
    <t>SOHAIL U DIN ZAFAR</t>
  </si>
  <si>
    <t xml:space="preserve">HOUSE NO.162, PHASE 2,, DEFENCE OFFICERS HOUSING SCHEME, GUJRANWALA CANTT, GUJRANWALA  </t>
  </si>
  <si>
    <t>6445/39158/C</t>
  </si>
  <si>
    <t>SHAFIQ UR REHMAN</t>
  </si>
  <si>
    <t xml:space="preserve">HOUSE NO.233-F/1,, WAPDA TOWN, LAHORE  </t>
  </si>
  <si>
    <t>35202-3611349-9</t>
  </si>
  <si>
    <t>6445/40347/C</t>
  </si>
  <si>
    <t>AHSAN RAUF SHEIKH</t>
  </si>
  <si>
    <t xml:space="preserve">HOUSE NO.38,STREET NO.109, ISLAM PURA, LAHORE, LAHORE  </t>
  </si>
  <si>
    <t>6445/42202/C</t>
  </si>
  <si>
    <t>NASIR HANIF</t>
  </si>
  <si>
    <t xml:space="preserve">FLAT NO.305, 3rd FLOOR, SABINA CENTER, YAQOOB KHAN ROAD, EIDGAH, KARACHI  </t>
  </si>
  <si>
    <t>6445/44471/C</t>
  </si>
  <si>
    <t xml:space="preserve">KOTLI LOHRAN,, WEST MOHALLAH, LAGIWAN, DISTT SIALKOT, SIALKOT  </t>
  </si>
  <si>
    <t>6445/44844/C</t>
  </si>
  <si>
    <t>TARACHAND</t>
  </si>
  <si>
    <t xml:space="preserve">HOUSE NO.B-305, NEAR ANKLE SARIA HOSPITAL, AL NOOR CENTRE, KARACHI  </t>
  </si>
  <si>
    <t>6445/45098/C</t>
  </si>
  <si>
    <t xml:space="preserve">HOUSE NO.A-61-62, ZEHRA NAGAR, NEAR ARIF ARCADE, HAYDER BAKHSH ROAD, KARACHI  </t>
  </si>
  <si>
    <t>6445/46021/C</t>
  </si>
  <si>
    <t>HASHMAT ALI</t>
  </si>
  <si>
    <t xml:space="preserve">POST OFFICE BACHABAD, T.T.MILL VILLAGE KURAI, D.I. KHAN, DERA ISMAIL KHAN  </t>
  </si>
  <si>
    <t>6445/46286/C</t>
  </si>
  <si>
    <t xml:space="preserve">FLAT NO.302, SABINA CENTER, HOOR BAI HAJIANI SCHOOL, YAQOOB KHAN ROAD, KARACHI  </t>
  </si>
  <si>
    <t>6445/46831/C</t>
  </si>
  <si>
    <t xml:space="preserve">FLAT NO. 3, BLOCK 8, PLOT NO. CC-3, WEST VIEW, CLIFTON, KARACHI  </t>
  </si>
  <si>
    <t>6445/47789/C</t>
  </si>
  <si>
    <t xml:space="preserve">FLAT NO. 101, FIRST FLOOR, TALHA ARCADE, JAFFER FUDU ROAD, KHARADAR, KARACHI  </t>
  </si>
  <si>
    <t>6445/52896/C</t>
  </si>
  <si>
    <t>SYED KHALID IQBAL ZAIDI</t>
  </si>
  <si>
    <t xml:space="preserve">S-D-144, MALIR CANTT, PHASE 2, D.O.H.S, KARACHI, KARACHI  </t>
  </si>
  <si>
    <t>6445/55667/C</t>
  </si>
  <si>
    <t>MOHIUDDIN</t>
  </si>
  <si>
    <t xml:space="preserve">HOUSE NO.C-24, 2nd FLOOR, MASKAN APPARTMENT, GULSHAN-E-IQBAL, KARACHI  </t>
  </si>
  <si>
    <t>6445/57697/C</t>
  </si>
  <si>
    <t>AMEETAB ASHOK</t>
  </si>
  <si>
    <t xml:space="preserve">FLAT NO.19, BLOCK NO.41, KALA PULL, DHA PHASE.1, KARACHI, KARACHI  </t>
  </si>
  <si>
    <t>6445/7346/C</t>
  </si>
  <si>
    <t xml:space="preserve">R-123, BLOCK-05, FEDERAL B, AREA, KARACHI.   </t>
  </si>
  <si>
    <t>6445/74437/C</t>
  </si>
  <si>
    <t>MUHAMMAD IRFAN KARIM</t>
  </si>
  <si>
    <t>6445/82018/C</t>
  </si>
  <si>
    <t>PREM LATA</t>
  </si>
  <si>
    <t>6445/853/C</t>
  </si>
  <si>
    <t>MOHAMMED MOHSIN</t>
  </si>
  <si>
    <t xml:space="preserve">HOUSE=R-640 SECTOR 1-A-15, BUFER ZONE NORTH KARACHI   </t>
  </si>
  <si>
    <t>6445/8732/C</t>
  </si>
  <si>
    <t>ABDUL JAWAD</t>
  </si>
  <si>
    <t xml:space="preserve">HOUSE # 30, BLOCK-B, SATTELITE TOWN, SARGODHA  </t>
  </si>
  <si>
    <t>6445/903/C</t>
  </si>
  <si>
    <t>MOHAMMED MAZHAR-UL-HAQ</t>
  </si>
  <si>
    <t xml:space="preserve">FLAT NO.B-14, BLOCK 17,, NOMAN GRANDCITY, GULISTAN-E-JAUHAR, KARACHI  </t>
  </si>
  <si>
    <t>6452/10505/C</t>
  </si>
  <si>
    <t>SYED MAHMOOD PASHA</t>
  </si>
  <si>
    <t xml:space="preserve">94, BANGLORE TOWN, OFF, TIPU SULTAN ROAD KARACHI  </t>
  </si>
  <si>
    <t>42201-8920450-7</t>
  </si>
  <si>
    <t>6452/115999/C</t>
  </si>
  <si>
    <t>SYED MUHAMMAD FAISAL QUTBI</t>
  </si>
  <si>
    <t>6452/142621/C</t>
  </si>
  <si>
    <t>ARSALAN UMAR</t>
  </si>
  <si>
    <t>6452/16205/C</t>
  </si>
  <si>
    <t>6452/17617/C</t>
  </si>
  <si>
    <t>MOHSIN PERVAIZ</t>
  </si>
  <si>
    <t xml:space="preserve">B-9, GULSHAN-E-ZUBAIDA APARTMENTS BLOCK-E, NORTH NAZIMABAD KARACHI  </t>
  </si>
  <si>
    <t>6452/20298/C</t>
  </si>
  <si>
    <t>TAHIR ABBAS</t>
  </si>
  <si>
    <t xml:space="preserve">A-298, BLOCK-5, GULSHAN-E-IQBAL KARACHI  </t>
  </si>
  <si>
    <t>6452/21494/C</t>
  </si>
  <si>
    <t>ALI ASGHAR</t>
  </si>
  <si>
    <t xml:space="preserve">FLAT NO.1726/1341, SARHAD COLONY, BALDIA TOWN KARACHI  </t>
  </si>
  <si>
    <t>6452/22625/C</t>
  </si>
  <si>
    <t>SAIMA NAVEED</t>
  </si>
  <si>
    <t xml:space="preserve">129, SECTOR A 1, TOWNSHIP  LAHORE  </t>
  </si>
  <si>
    <t>6452/24225/C</t>
  </si>
  <si>
    <t>MUHAMMAD MOHSIN GHAFFAR</t>
  </si>
  <si>
    <t>6452/29653/C</t>
  </si>
  <si>
    <t xml:space="preserve">HOUSE # 112-D, SOUTHERN BLOCK SHARQI COLONY VEHARI  </t>
  </si>
  <si>
    <t>6452/30503/C</t>
  </si>
  <si>
    <t>WASEEM ASHRAF</t>
  </si>
  <si>
    <t>6452/31170/C</t>
  </si>
  <si>
    <t>HALIMA MOBIN TELI</t>
  </si>
  <si>
    <t xml:space="preserve">HOUSE # 89/1, AREA KH-E-SEHER PHASE 6, DHA KARACHI  </t>
  </si>
  <si>
    <t>6452/36609/C</t>
  </si>
  <si>
    <t>FATIMA SAAD</t>
  </si>
  <si>
    <t xml:space="preserve">MRS.FATIMA SAAD W/O CAPT. SAAD, C-3, PNS JAUHAR, HI RAHIMATULLAH ROAD,NEAR BAHRIA AUDITORIUM,KARSAZ KARACHI  </t>
  </si>
  <si>
    <t>6452/37466/C</t>
  </si>
  <si>
    <t>6452/38530/C</t>
  </si>
  <si>
    <t>ZAHID RASHID KHWAJA</t>
  </si>
  <si>
    <t>6452/43084/C</t>
  </si>
  <si>
    <t>MUHAMMAD TARIQ KHAN</t>
  </si>
  <si>
    <t>6452/4565/C</t>
  </si>
  <si>
    <t xml:space="preserve">HOUSE NO. D-354, NAVY HOUSING SCHEME, ZAMZAMA KARACHI  </t>
  </si>
  <si>
    <t>6452/47630/C</t>
  </si>
  <si>
    <t>NIZAR LALANI</t>
  </si>
  <si>
    <t xml:space="preserve">VILLA NO.3, STREET 33D, MIRDIF, DUBAI  United Arab Emirates  </t>
  </si>
  <si>
    <t>6452/5539/C</t>
  </si>
  <si>
    <t>HABIBULLAH KHAN</t>
  </si>
  <si>
    <t xml:space="preserve">HOUSE NO.R-560 SECTOR 15-B, BAFAR ZONE, NORTH KARACHI KARACHI  </t>
  </si>
  <si>
    <t>42101-1700143-1</t>
  </si>
  <si>
    <t>6452/8012/C</t>
  </si>
  <si>
    <t>ABDULLAH FAISAL</t>
  </si>
  <si>
    <t xml:space="preserve">HOUSE NO. 33/3, GULSHAN TOWN, BAHADURABAD KARACHI  </t>
  </si>
  <si>
    <t>646/10127/C</t>
  </si>
  <si>
    <t>MOHAMMAD AMIN NEPAL</t>
  </si>
  <si>
    <t xml:space="preserve">301, 3RD FLOOR, MOOSA LANE, MOOSA ARCADE , MADNI ROAD LYARI KARACHI  </t>
  </si>
  <si>
    <t>646/1076/C</t>
  </si>
  <si>
    <t>AKBER A CHUGHTAI</t>
  </si>
  <si>
    <t xml:space="preserve">D-48, BLOCK 4, CLIFTON, KARACHI.,    </t>
  </si>
  <si>
    <t>646/13840/C</t>
  </si>
  <si>
    <t>MUHAMMAD ADEEL MEMON</t>
  </si>
  <si>
    <t xml:space="preserve">ADAM FINANCIAL CONSULTANT, B-680 GOLA STREET, NEAR FATEH CLOTH MARKET SUKKUR  </t>
  </si>
  <si>
    <t>646/15704/C</t>
  </si>
  <si>
    <t>MUHAMMAD FAISAL KHAN</t>
  </si>
  <si>
    <t xml:space="preserve">B-15 ROW A, BLOCK-2 GULSHAN-E-KANIZ, FATIMA  SCHEME -33, KARACHI. KARACHI  </t>
  </si>
  <si>
    <t>646/664/C</t>
  </si>
  <si>
    <t>NILOFER HAK</t>
  </si>
  <si>
    <t xml:space="preserve">83/11, 21ST STREET, KH-E-RAHAT,, PHASE 6,DHA KARACHI  </t>
  </si>
  <si>
    <t>646/6653/C</t>
  </si>
  <si>
    <t>SANTOSH KUMAR</t>
  </si>
  <si>
    <t xml:space="preserve">FLAT NO C-107/6, AL RAUF ROYAL, CITY, GULISTAN-E-JAUHAR, KARACHI  </t>
  </si>
  <si>
    <t>646/6760/C</t>
  </si>
  <si>
    <t xml:space="preserve">HOUSE NO-FL-12/2, GULSHAN-E-IQBAL, BLOCK-13-A, KARACHI  </t>
  </si>
  <si>
    <t>6577/501/C</t>
  </si>
  <si>
    <t xml:space="preserve">FLAT # 204, 2ND FLOOR, PLOT # 136,, TAIYBA TERRACE, MARIAM STREET, OFF ABDUL ALI ROAD, GARDEN EAST, KARACHI.  </t>
  </si>
  <si>
    <t>6601/10208/C</t>
  </si>
  <si>
    <t>ANJUM HUSSAIN</t>
  </si>
  <si>
    <t xml:space="preserve">HOUSE# 53, GULISTAN COLONY, # 02 FAISALABAD FAISALABAD  </t>
  </si>
  <si>
    <t>6601/11040/C</t>
  </si>
  <si>
    <t>BHAGWANDAS</t>
  </si>
  <si>
    <t xml:space="preserve">A ONE HEALTH CARE CENTER SHAIKH MARKET HUB CHOWKI BALOCHISTAN HUB  </t>
  </si>
  <si>
    <t>6601/11354/C</t>
  </si>
  <si>
    <t>HIGHLINK CAPITAL (PVT)LIMITED</t>
  </si>
  <si>
    <t xml:space="preserve">279 CCA, BLOCK FF, PHASE 4, DHA LAHORE LAHORE  </t>
  </si>
  <si>
    <t>6601/11651/C</t>
  </si>
  <si>
    <t>NAND LAL</t>
  </si>
  <si>
    <t xml:space="preserve">403, KHURSHID FANCY HOMES, SHARFABAD KARACHI KARACHI  </t>
  </si>
  <si>
    <t>6601/14499/C</t>
  </si>
  <si>
    <t>AL KARIM PYAR ALI</t>
  </si>
  <si>
    <t xml:space="preserve">FLAT NO B-18 NOOR VELLA, APT, GARDEN WEST KARACHI KARACHI  </t>
  </si>
  <si>
    <t>6601/14630/C</t>
  </si>
  <si>
    <t>SHOAIB AHMED ZAKI</t>
  </si>
  <si>
    <t xml:space="preserve">FLAT NO 1 BLOCK 3-D,, DOCTORS COLONY JPMC KARACHI KARACHI  </t>
  </si>
  <si>
    <t>6601/16155/C</t>
  </si>
  <si>
    <t xml:space="preserve">HOUSE # A-237, BLOCK ''A'  ,, NORTH NAZIMABAD KARACHI KARACHI  </t>
  </si>
  <si>
    <t>6601/18185/C</t>
  </si>
  <si>
    <t>SYED MASROOR AHMAD</t>
  </si>
  <si>
    <t xml:space="preserve">HOUSE 91A LANE# 06, NORTH NAZIMABAD HYDERI KARACHI KARACHI  </t>
  </si>
  <si>
    <t>6601/22195/C</t>
  </si>
  <si>
    <t>KASHIF ADNAN</t>
  </si>
  <si>
    <t xml:space="preserve">HOUSE NO.725,AREA 37-D LANDHI NO-1 KARACHI  </t>
  </si>
  <si>
    <t>6601/24571/C</t>
  </si>
  <si>
    <t>MASHOOQ ALI</t>
  </si>
  <si>
    <t xml:space="preserve">7th FLOOR PLOT 33/1,AHAD AZIZ FLAT NO.26 GARDEN WAST KARCHI HARD DAVIS ROAD NAZ GHUSIA HALL KARACHI  </t>
  </si>
  <si>
    <t>6601/24852/C</t>
  </si>
  <si>
    <t>WADHOO MAL</t>
  </si>
  <si>
    <t xml:space="preserve">DR WADHOO MAL ULTRA SOUND SPECIALIST SHARIF TOWN SHAHDADPUR  </t>
  </si>
  <si>
    <t>6601/25560/C</t>
  </si>
  <si>
    <t>ALTAF BAHAM</t>
  </si>
  <si>
    <t xml:space="preserve">FLAT NO 16, AL RIZWAN APPARTMENT NORTH NAZIMABAD BLOCK-L KARACHI  </t>
  </si>
  <si>
    <t>6601/555/C</t>
  </si>
  <si>
    <t>ZAKI AHMED ASHRAF</t>
  </si>
  <si>
    <t xml:space="preserve">D-1 CATAGORY # III DOCTORS COLONY, JINNAH HOSPITAL (JPMC) KARACHI KARACHI  </t>
  </si>
  <si>
    <t>6650/2275/C</t>
  </si>
  <si>
    <t>ARIF NIZAM SIDDIQUI</t>
  </si>
  <si>
    <t xml:space="preserve">HOUSE # R-227, SECTOR 15-A/4,, BUFFERZONE, NORTH KARACHI., KARACHI.  </t>
  </si>
  <si>
    <t>6650/2473/C</t>
  </si>
  <si>
    <t>M.KHURRAM ZIA / M.QASIM / SHAUKAT ZIA / KINZA UROOJ</t>
  </si>
  <si>
    <t xml:space="preserve">HOUSE # 1710, BLOCK - 02,, F.B.AREA., KARACHI.   </t>
  </si>
  <si>
    <t>6650/4081/C</t>
  </si>
  <si>
    <t>ANAS YOUSUF</t>
  </si>
  <si>
    <t xml:space="preserve">84/ 1 DHA PHASE 7 KHYABAN-E- SEHER B/ W 13&amp; 14 LANE KARACHI  </t>
  </si>
  <si>
    <t>6676/7710/C</t>
  </si>
  <si>
    <t>ISMAIL</t>
  </si>
  <si>
    <t xml:space="preserve">FLAT # A/2 ANUM PLAZA, GULSHAN-E-FATIMA NEAR EYE HOSPITAL,   HYDERABAD  SINDH  </t>
  </si>
  <si>
    <t>6684/101116/C</t>
  </si>
  <si>
    <t>MUHAMMAD MOBIN IQBAL</t>
  </si>
  <si>
    <t xml:space="preserve">HOUSE NO.B-12 BLOCK 15 GULSHAN-E-IQBAL KARACHI  </t>
  </si>
  <si>
    <t>6684/101892/C</t>
  </si>
  <si>
    <t xml:space="preserve">HOUSE NO.1418/15 DASTAGIR, COLONY FEDERAL B AREA KARACHI  </t>
  </si>
  <si>
    <t>6684/102478/C</t>
  </si>
  <si>
    <t>MUHAMMAD MADNI</t>
  </si>
  <si>
    <t xml:space="preserve">FLAT NO.206 ARIF ARCADE PLOT NO.48 BLOCK 3 BAHADURABAD KARACHI  </t>
  </si>
  <si>
    <t>6684/103104/C</t>
  </si>
  <si>
    <t>MUHAMMAD FUZAIL</t>
  </si>
  <si>
    <t xml:space="preserve">HOUSE NO.A-157 SECTOR 11-B NORTH KARACHI KARACHI  </t>
  </si>
  <si>
    <t>6684/106966/C</t>
  </si>
  <si>
    <t>MUHAMMAD NOMAN GHANI SIDDIQUI</t>
  </si>
  <si>
    <t xml:space="preserve">HOUSE NO.3/65/67 RIAZ-UZ-ZOHRA, SOCIETY MALIR HALT KARACHI  </t>
  </si>
  <si>
    <t>6684/107469/C</t>
  </si>
  <si>
    <t xml:space="preserve">O.T 1/28 3RD FLOOR TAJ MANSION, MITHADAR KARACHI  </t>
  </si>
  <si>
    <t>6684/107998/C</t>
  </si>
  <si>
    <t>JIBRAN TAHIR</t>
  </si>
  <si>
    <t xml:space="preserve">HOUSE NO.18 TRADERS SOCIETY SHAHEED-E-MILAT ROAD MAJOR NAZIR BHATTI ROAD BAHADURABAD KARACHI  </t>
  </si>
  <si>
    <t>6684/11091/C</t>
  </si>
  <si>
    <t>AAMIR ZIKAR</t>
  </si>
  <si>
    <t xml:space="preserve">FATIMA SQUARE FLAT NO.B-8, 4TH FLOOR CHAND BIBI ROAD NANAKWARA KARACHI  </t>
  </si>
  <si>
    <t>6684/111321/C</t>
  </si>
  <si>
    <t>SYED SAEED HUSSAIN JAFRI</t>
  </si>
  <si>
    <t xml:space="preserve">HOUSE NO.A-2/14 MUHAMMADI COLONY AZIZABAD NO.8 FEDERAL B AREA KARACHI  </t>
  </si>
  <si>
    <t>6684/111412/C</t>
  </si>
  <si>
    <t>MUHAMMAD SHIRAZ</t>
  </si>
  <si>
    <t xml:space="preserve">HOUSE NO.R-9 SECTOR 9, NORTH KARACHI KARACHI  </t>
  </si>
  <si>
    <t>6684/111545/C</t>
  </si>
  <si>
    <t>MUHAMMAD ANIS</t>
  </si>
  <si>
    <t xml:space="preserve">HOUSE NO.847/3 FEDERAL B AREA, HUSSAINABAD KARACHI  </t>
  </si>
  <si>
    <t>6684/113236/C</t>
  </si>
  <si>
    <t>KHADIJA SHAKEEL</t>
  </si>
  <si>
    <t xml:space="preserve">HOUSE NO.L-708 SECTOR 5-L, NORTH KARACHI KARACHI  </t>
  </si>
  <si>
    <t>6684/115751/C</t>
  </si>
  <si>
    <t>SYEDA NARJIS FATIMA</t>
  </si>
  <si>
    <t xml:space="preserve">HOUSE NO.2.K 12/1 NAZIMABAD NO.2 KARACHI  </t>
  </si>
  <si>
    <t>6684/116247/C</t>
  </si>
  <si>
    <t xml:space="preserve">HOUSE NO.N-42 BLOCK 15 GULISTAN-E-JOHAR KARACHI  </t>
  </si>
  <si>
    <t>6684/11653/C</t>
  </si>
  <si>
    <t>MUHAMMAD IRSHAD</t>
  </si>
  <si>
    <t xml:space="preserve">HOUSE NO.3111/1 SHAH ABDUL LATIF BHITAI ROAD KAMELA BUS STOP KARACHI  </t>
  </si>
  <si>
    <t>6684/116858/C</t>
  </si>
  <si>
    <t xml:space="preserve">HOUSE NO.15-B SOUTH CIRCULAR AVENUE PHASE 2 D.H.A KARACHI  </t>
  </si>
  <si>
    <t>6684/117112/C</t>
  </si>
  <si>
    <t>WAJID</t>
  </si>
  <si>
    <t xml:space="preserve">HOUSE NO.LS 42 COMMERCIAL, AREA AZIZABAD NO.4 FEDERAL B AREA KARACHI  </t>
  </si>
  <si>
    <t>6684/117146/C</t>
  </si>
  <si>
    <t>TRUST IQBAL ADAMJEE</t>
  </si>
  <si>
    <t xml:space="preserve">3RD FLOOR ADAMJEE HOUSE I.I CHUNDRIGAR ROAD KARACHI  </t>
  </si>
  <si>
    <t>6684/121031/C</t>
  </si>
  <si>
    <t xml:space="preserve">HOUSE NO.25 GUL VILLA AMIL, COLONY NO.1 SOLDIER BAZAR KARACHI  </t>
  </si>
  <si>
    <t>6684/121809/C</t>
  </si>
  <si>
    <t>MUHAMMAD MUNEEB</t>
  </si>
  <si>
    <t xml:space="preserve">FLAT NO.502 5TH FLOOR GHANI, MANSION KHARADAR KARACHI  </t>
  </si>
  <si>
    <t>6684/124019/C</t>
  </si>
  <si>
    <t>MUHAMMAD ARSHAD</t>
  </si>
  <si>
    <t xml:space="preserve">CHAK NO.293 G.B  TOBA TEK SINGH  </t>
  </si>
  <si>
    <t>6684/124449/C</t>
  </si>
  <si>
    <t>MUHAMMAD MUBASHIR</t>
  </si>
  <si>
    <t xml:space="preserve">FLAT NO.A-607 RENO CENTER RANDAL ROAD NEAR ANKAL SARYA HOSPITAL KARACHI  </t>
  </si>
  <si>
    <t>6684/124761/C</t>
  </si>
  <si>
    <t>TAHA KHAN BAQAI</t>
  </si>
  <si>
    <t xml:space="preserve">HOUSE NO.C-261 BLOCK 10 FEDERAL B AREA KARACHI  </t>
  </si>
  <si>
    <t>6684/126329/C</t>
  </si>
  <si>
    <t xml:space="preserve">HOUSE NO.R-4 MEMON NAGAR SECTOR 15-A BLOCK 1 GULZAR-E-HIJRI NEAR BISMILLAH HOTEL SCHEME 33 KARACHI  </t>
  </si>
  <si>
    <t>6684/126519/C</t>
  </si>
  <si>
    <t xml:space="preserve">FLAT NO.306 3RD FLOOR TAWAKAL, CORNER MEMON SOCIETY KHADDA KARACHI  </t>
  </si>
  <si>
    <t>6684/127145/C</t>
  </si>
  <si>
    <t xml:space="preserve">HOUSE NO.S-31 LANE 12 KHAYABAN-E-BADBAN PHASE 4 D.H.A KARACHI  </t>
  </si>
  <si>
    <t>42201-1754148-7</t>
  </si>
  <si>
    <t>6684/128887/C</t>
  </si>
  <si>
    <t>LUBNA</t>
  </si>
  <si>
    <t xml:space="preserve">FLAT NO.5 2ND FLOOR QADRI MANZIL NANAKWADA CHAND BIBI ROAD KARACHI  </t>
  </si>
  <si>
    <t>6684/129000/C</t>
  </si>
  <si>
    <t xml:space="preserve">HOUSE NO.D-8 SHAMA PLAZA 4TH FLOOR OFF G ALLANA ROAD KHARADAR KARACHI  </t>
  </si>
  <si>
    <t>6684/129471/C</t>
  </si>
  <si>
    <t>SYED ALI MUDASSIR JAFRI</t>
  </si>
  <si>
    <t xml:space="preserve">HOUSE NO.R-224 BLOCK 15 FEDERAL B AREA KARACHI  </t>
  </si>
  <si>
    <t>6684/132533/C</t>
  </si>
  <si>
    <t>SUMAIR FAROOQ</t>
  </si>
  <si>
    <t xml:space="preserve">JM-673/1 HEAVEN PRIDE A-202 JAMSHEED ROAD NO.3 KARACHI  </t>
  </si>
  <si>
    <t>6684/133895/C</t>
  </si>
  <si>
    <t>NAVEED AKHTAR KHANZADA</t>
  </si>
  <si>
    <t xml:space="preserve">HOUSE NO.264 MUSLIMABAD ORANGI TOWN SECTOR 7/F KARACHI  </t>
  </si>
  <si>
    <t>6684/137482/C</t>
  </si>
  <si>
    <t>SYED MUHAMMAD HAIDER KAZMI</t>
  </si>
  <si>
    <t xml:space="preserve">FLAT NO.B-207 FORT SULTAN MOHALLAH COLONY GATE MAIN SHAHRAH-E- FAISAL KARACHI  </t>
  </si>
  <si>
    <t>6684/141880/C</t>
  </si>
  <si>
    <t>NASIR ZAFAR PARACHA</t>
  </si>
  <si>
    <t xml:space="preserve">HOUSE NO.1 STREET NO.3 RAJA ASHRAF ROAD BANI GALA ISLAMABAD  </t>
  </si>
  <si>
    <t>6684/146566/C</t>
  </si>
  <si>
    <t>ABDUL GHANI KHANANI</t>
  </si>
  <si>
    <t xml:space="preserve">FLAT NO.604 RUBY HEIGHTS SHARFABAD BAHADURABAD KARACHI  </t>
  </si>
  <si>
    <t>6684/149024/C</t>
  </si>
  <si>
    <t>RANA RIZWAN AHMED</t>
  </si>
  <si>
    <t xml:space="preserve">FLAT NO.B-116 P.I.A.E.C.H SOCIETY GULISTAN-E-JOHAR KARACHI  </t>
  </si>
  <si>
    <t>6684/15258/C</t>
  </si>
  <si>
    <t xml:space="preserve">624-627 6TH FLOOR KARACHI STOCK, EXCHANGE BUILDING KARACHI STOCK EXCHANGE ROAD KARACHI  </t>
  </si>
  <si>
    <t>6684/15571/C</t>
  </si>
  <si>
    <t xml:space="preserve">PLOT NO.15/111 BLOCK 3 KIRAN, HEIGHTS FLAT NO.305 B.M.C.H.S KARACHI  </t>
  </si>
  <si>
    <t>6684/159536/C</t>
  </si>
  <si>
    <t xml:space="preserve">FLAT NO.705 SUMAYA TERRACE ALAMGIR ROAD SHARFABAD KARACHI  </t>
  </si>
  <si>
    <t>6684/16231/C</t>
  </si>
  <si>
    <t>MUBEEN</t>
  </si>
  <si>
    <t xml:space="preserve">HOUSE NO.25-A MAQBOOLABAD, 2 TIPU SULTAN ROAD KARACHI   </t>
  </si>
  <si>
    <t>6684/179211/C</t>
  </si>
  <si>
    <t>SALMAN HAMEED</t>
  </si>
  <si>
    <t xml:space="preserve">HOUSE NO.7 STREET 18 JAVED BAHRIA HOUSING SOCIETY MAURIPUR HAWKSBAY ROAD KARACHI  </t>
  </si>
  <si>
    <t>6684/20423/C</t>
  </si>
  <si>
    <t xml:space="preserve">OFFICE NO.403 4TH FLOOR ODEAN, CENTER REGAL CHOWK PREEDY STREET SADDAR KARACHI  </t>
  </si>
  <si>
    <t>6684/206097/C</t>
  </si>
  <si>
    <t>BILAL RAFIQ GAGAN</t>
  </si>
  <si>
    <t>6684/212285/C</t>
  </si>
  <si>
    <t>MEHTAB ARSHAD</t>
  </si>
  <si>
    <t>6684/2231/C</t>
  </si>
  <si>
    <t>MUBASSIR FATIMA</t>
  </si>
  <si>
    <t xml:space="preserve">HOUSE NO.C-7 NISHTAR ABAD, MODEL COLONY KARACHI  </t>
  </si>
  <si>
    <t>6684/25794/C</t>
  </si>
  <si>
    <t>SHAHNAZ</t>
  </si>
  <si>
    <t xml:space="preserve">PLOT NO.391 ISHAQABAD BANTVA NAGAR LIAQUATABAD KARACHI  </t>
  </si>
  <si>
    <t>6684/2728/C</t>
  </si>
  <si>
    <t>HUNAID</t>
  </si>
  <si>
    <t xml:space="preserve">HOUSE NO.C-52 BAWANI MADINA FLAT, GRUMANDIR JAHANGIR ROAD KARACHI  </t>
  </si>
  <si>
    <t>6684/309933/C</t>
  </si>
  <si>
    <t>MUHAMMAD SAAD MALIK</t>
  </si>
  <si>
    <t>6684/40603/C</t>
  </si>
  <si>
    <t xml:space="preserve">MARIUM PALACE 1ST FLOOR, FLAT NO.4 CHAND BIBI ROAD NANAKWADA KARACHI  </t>
  </si>
  <si>
    <t>6684/42666/C</t>
  </si>
  <si>
    <t xml:space="preserve">FLAT NO.503 5TH FLOOR REHMAT, PLAZA SONARA HALL NEAR EDHI CENTER MOOSA LANE KARACHI  </t>
  </si>
  <si>
    <t>6684/43946/C</t>
  </si>
  <si>
    <t>6684/44217/C</t>
  </si>
  <si>
    <t xml:space="preserve">PLOT NO.Z-171.171 3RD FLOOR, ADAMJEE NAGAR BLOCK B KARACHI  </t>
  </si>
  <si>
    <t>6684/45784/C</t>
  </si>
  <si>
    <t>RASHIDA BANO</t>
  </si>
  <si>
    <t xml:space="preserve">39/2 5TH COMMERCIAL STREET, PHASE 4 D.H.A KARACHI  </t>
  </si>
  <si>
    <t>6684/53382/C</t>
  </si>
  <si>
    <t>MUHAMMAD JUNAID SHARIF</t>
  </si>
  <si>
    <t xml:space="preserve">MUHAMMAD NAGAR STREET NO.7, HOUSE NO.8 RASOOL PUR ROAD KASUR  </t>
  </si>
  <si>
    <t>6684/54356/C</t>
  </si>
  <si>
    <t xml:space="preserve">FLAT NO.7/8 FATIMA MANZIL, PICTURE HOUSE STREET LIGHT HOUSE M.A JINNAH ROAD KARACHI  </t>
  </si>
  <si>
    <t>6684/54745/C</t>
  </si>
  <si>
    <t>OWAIS IMTIAZ</t>
  </si>
  <si>
    <t xml:space="preserve">FLAT NO.17 3RD FLOOR BS-11, BLOCK 1 DILAWAR COURT KARIMABAD FEDERAL B AREA KARACHI  </t>
  </si>
  <si>
    <t>6684/55502/C</t>
  </si>
  <si>
    <t>AYAZ LATIF</t>
  </si>
  <si>
    <t xml:space="preserve">HOUSE NO.C-15 K.D.A, SCHEME NO.1 KARACHI  </t>
  </si>
  <si>
    <t>6684/58225/C</t>
  </si>
  <si>
    <t>ZAHID MUNIR</t>
  </si>
  <si>
    <t xml:space="preserve">CHAK NO.100A-T D.A P/O RAJAN SHAN, TEHSIL KAROR DISTRICT LAYYAH   </t>
  </si>
  <si>
    <t>6684/60023/C</t>
  </si>
  <si>
    <t xml:space="preserve">HOUSE NO.R.C 5/128 GAZDARABAD, GAZDAR COLONY KARACHI  </t>
  </si>
  <si>
    <t>6684/60601/C</t>
  </si>
  <si>
    <t>HUMAIRA ARSHAD</t>
  </si>
  <si>
    <t xml:space="preserve">HOUSE NO.A-474 BLOCK 19, GULSHAN-E-IQBAL KARACHI  </t>
  </si>
  <si>
    <t>6684/60734/C</t>
  </si>
  <si>
    <t xml:space="preserve">ROOM NO.624-627 6TH FLOOR KARACHI STOCK, EXCHANGE BUILDING K.S.E ROAD KARACHI  </t>
  </si>
  <si>
    <t>6684/60957/C</t>
  </si>
  <si>
    <t>NASIR KAPADIA</t>
  </si>
  <si>
    <t xml:space="preserve">2ND FLOOR CRYSTAL HOMES, B.M.C.H.S SHARFABAD KARACHI  </t>
  </si>
  <si>
    <t>6684/61757/C</t>
  </si>
  <si>
    <t>SHAIKH SAAD ZIA</t>
  </si>
  <si>
    <t xml:space="preserve">7/19 D.M.C.H.S  KARACHI  </t>
  </si>
  <si>
    <t>6684/62854/C</t>
  </si>
  <si>
    <t>ALLAH BUKHSH</t>
  </si>
  <si>
    <t xml:space="preserve">HOUSE NO.CPO-187 MOHALLA SABIR, STREET KORANGI ROAD KARACHI   </t>
  </si>
  <si>
    <t>6684/63571/C</t>
  </si>
  <si>
    <t>KAMRAN TARIQ</t>
  </si>
  <si>
    <t xml:space="preserve">R-176 BLOCK 5 GULSHAN-E-, IQBAL KARACHI   </t>
  </si>
  <si>
    <t>6684/64249/C</t>
  </si>
  <si>
    <t xml:space="preserve">FLAT NO.B-26 BLOCK B LAVOUR, SQUARE SITE KARACHI   </t>
  </si>
  <si>
    <t>6684/65485/C</t>
  </si>
  <si>
    <t>NASEEM MUHAMMAD QURESHI</t>
  </si>
  <si>
    <t xml:space="preserve">HOUSE NO.351/A UNIT 10, LATIFABAD HYDERABAD  </t>
  </si>
  <si>
    <t>6684/66400/C</t>
  </si>
  <si>
    <t>AHMED FOUZI PASHA</t>
  </si>
  <si>
    <t xml:space="preserve">C/O MUHAMMAD ASIF SHARES OFFICE, BUILDING NO.345 SADDAR OPPOSITE ALI POLY CLINIC SADDAR HYDERABAD  </t>
  </si>
  <si>
    <t>6684/66525/C</t>
  </si>
  <si>
    <t>MUHAMMAD HASHIM KHAN MUGHAL</t>
  </si>
  <si>
    <t xml:space="preserve">BANGLOW NO.3 MUSLIM HOUSING SOCEITY, OPP SINDH MEUSUM HYDERABAD  </t>
  </si>
  <si>
    <t>6684/67986/C</t>
  </si>
  <si>
    <t>JAVAID ABBAS</t>
  </si>
  <si>
    <t xml:space="preserve">C-15 3RD FLOOR FATIMIYAH HOUSING SOCIETY SOLDIER BAZAR NO.1 OPP SOLDIER BAZAR POLICE STATION KARACHI  </t>
  </si>
  <si>
    <t>6684/68216/C</t>
  </si>
  <si>
    <t xml:space="preserve">FLAT NO.2 1ST FLOOR Z-A SQUARE, NEAR TAYYABA MASJID CHAND BIBI ROAD KARACHI  </t>
  </si>
  <si>
    <t>6684/68729/C</t>
  </si>
  <si>
    <t>ALLAUDDIN KHAN</t>
  </si>
  <si>
    <t xml:space="preserve">58 GEMMINI SHOPPING CENTER, ABDULLAH HAROON ROAD SADDAR KARACHI  </t>
  </si>
  <si>
    <t>6684/69198/C</t>
  </si>
  <si>
    <t>MUHAMMAD HANIF DHAMANI</t>
  </si>
  <si>
    <t xml:space="preserve">FLAT NO.M-318 KARIMABAD COLONY BLOCK 3 FEDERAL B AREA KARACHI  </t>
  </si>
  <si>
    <t>6684/69313/C</t>
  </si>
  <si>
    <t xml:space="preserve">HOUSE NO.R-651 11-C/1, SIR SYED TOWN NORTH KARACHI KARACHI  </t>
  </si>
  <si>
    <t>6684/69370/C</t>
  </si>
  <si>
    <t>JAWED HUSSAIN</t>
  </si>
  <si>
    <t xml:space="preserve">HOUSE NO.133/4 INDUS GLASS HALI ROAD KALHORO GOTH HYDERABAD  </t>
  </si>
  <si>
    <t>6684/71061/C</t>
  </si>
  <si>
    <t>NAVEED AHMED KHAN</t>
  </si>
  <si>
    <t xml:space="preserve">HOUSE NO.A-19 STREET NO.4 BLOCK 13 GULSHAN-E-IQBAL KARACHI  </t>
  </si>
  <si>
    <t>6684/72267/C</t>
  </si>
  <si>
    <t>MUNAWAR HUSSAIN</t>
  </si>
  <si>
    <t>6684/73232/C</t>
  </si>
  <si>
    <t>SYED IMRAN SHER</t>
  </si>
  <si>
    <t xml:space="preserve">FLAT NO.C-3 JAN PLAZA BLOCK K, NORTH NAZIMABAD KARACHI  </t>
  </si>
  <si>
    <t>6684/7362/C</t>
  </si>
  <si>
    <t>LIAQAT SHAH</t>
  </si>
  <si>
    <t xml:space="preserve">HOUSE NO.650 STREET NO.25 HIJRAT, COLONY SECTOR D/2 CIVIL LINE KARACHI  </t>
  </si>
  <si>
    <t>6684/75344/C</t>
  </si>
  <si>
    <t>6684/76292/C</t>
  </si>
  <si>
    <t>MOHAMMAD AMANULLAH</t>
  </si>
  <si>
    <t xml:space="preserve">HOUSE NO.A/573 SECTOR 11-B, NORTH KARACHI KARACHI  </t>
  </si>
  <si>
    <t>6684/76649/C</t>
  </si>
  <si>
    <t xml:space="preserve">FALT NO.1 PLOT NO 16-C LANE 11, KHAYABAN-E-NISHAT PHASE 6 D.H.A. KARACHI  </t>
  </si>
  <si>
    <t>6684/76938/C</t>
  </si>
  <si>
    <t>MUHAMMAD YOUSUF MEMON</t>
  </si>
  <si>
    <t xml:space="preserve">HOUSE NO.C-464 PHASE I, BLOCK 3 QASIMABAD HYDERABAD  </t>
  </si>
  <si>
    <t>6684/77621/C</t>
  </si>
  <si>
    <t>SHEIKH REHMATULLAH</t>
  </si>
  <si>
    <t xml:space="preserve">HOUSE NO.J-14 6TH GIZRI STREET, D.H.A PHASE 4 KARACHI  </t>
  </si>
  <si>
    <t>6684/78702/C</t>
  </si>
  <si>
    <t>MUHAMMAD ISMAIL MEMON</t>
  </si>
  <si>
    <t xml:space="preserve">HOUSE NO.12 1ST FLOOR, BLOCK A NOOR CENTER SHAH WALIULLAH ROAD KARACHI  </t>
  </si>
  <si>
    <t>6684/7883/C</t>
  </si>
  <si>
    <t xml:space="preserve">FLAT NO.01 GALI NO.3-F AASHIYAANE RAMZAN, TAJ MASJID ROAD AGRA TAJ COLONY LIYARI KARACHI  </t>
  </si>
  <si>
    <t>6684/80195/C</t>
  </si>
  <si>
    <t>MOBEEN SHAFIQ</t>
  </si>
  <si>
    <t xml:space="preserve">HOUSE NO.25-A MAQBOOLABAD 2 TIPU SULTAN ROAD KARACHI  </t>
  </si>
  <si>
    <t>6684/82183/C</t>
  </si>
  <si>
    <t>OSAMA HUSSAIN</t>
  </si>
  <si>
    <t xml:space="preserve">48/3 FLAT NO.101 AMITY ARCADE ST NO.4, BL NO.3 C.P&amp; BERAR SOCIETY ALAMGIR ROAD KARACHI  </t>
  </si>
  <si>
    <t>6684/82787/C</t>
  </si>
  <si>
    <t xml:space="preserve">112/Y 1ST FLOOR COMMERICAL PHASE III D.H.A. LAHORE  </t>
  </si>
  <si>
    <t>6684/83512/C</t>
  </si>
  <si>
    <t>HAROON UR RASHID</t>
  </si>
  <si>
    <t xml:space="preserve">HOUSE NO.A-1031 SECTOR 11-A, GULSHAN-E-USMAN NORTH KARACHI KARACHI  </t>
  </si>
  <si>
    <t>6684/84072/C</t>
  </si>
  <si>
    <t>SAMRIN</t>
  </si>
  <si>
    <t xml:space="preserve">FLAT NO.D-3 SHAHZAD CENTER, LALO GAGO STREET RANCHORLINE KARACHI  </t>
  </si>
  <si>
    <t>6684/84825/C</t>
  </si>
  <si>
    <t>MUHAMMAD FEROZ</t>
  </si>
  <si>
    <t xml:space="preserve">FLAT NO.6 PLOT NO.297-298/3 SIDDIQABAD FEDERAL B AREA KARACHI  </t>
  </si>
  <si>
    <t>6684/8550/C</t>
  </si>
  <si>
    <t xml:space="preserve">4TH FLOOR SHEHZAD CENTER FLAT NO.D-3, SYNAGAG STREET NISHTAR ROAD RANCHOR LINE KARACHI  </t>
  </si>
  <si>
    <t>6684/86218/C</t>
  </si>
  <si>
    <t>MUHAMMAD ZEESHAN KHAN</t>
  </si>
  <si>
    <t xml:space="preserve">HOUSE NO.4/560 1ST FLOOR NEAR, CHILDREN MODEL SCHOOL LIAQUATABAD KARACHI  </t>
  </si>
  <si>
    <t>6684/88701/C</t>
  </si>
  <si>
    <t>MUHAMMAD ASLAM SHEIKH</t>
  </si>
  <si>
    <t xml:space="preserve">QASBA GUJRAT P.O KHAS, TEHSIL KOT ADDU DISTT MUZAFFARGARH  </t>
  </si>
  <si>
    <t>6684/90038/C</t>
  </si>
  <si>
    <t xml:space="preserve">FLAT NO.A-10 JUMANI APPARTMENT BLOCK 14 OPPOSIT OLD SABZI MANDI 2 GULSHAN -E-IQBAL KARACHI  </t>
  </si>
  <si>
    <t>6684/92919/C</t>
  </si>
  <si>
    <t xml:space="preserve">HOUSE NO.5C-15/5 NAZIMABAD KARACHI  </t>
  </si>
  <si>
    <t>6684/93883/C</t>
  </si>
  <si>
    <t>GHULAM RAZA BALOCH</t>
  </si>
  <si>
    <t xml:space="preserve">HOUSE NO.198-D STREET NO.17-A SUI GAS HOUSING SOCIETY PHASE-I LAHORE  </t>
  </si>
  <si>
    <t>6684/94436/C</t>
  </si>
  <si>
    <t>JAHANZAIB</t>
  </si>
  <si>
    <t xml:space="preserve">HOUSE NO.300/3 MEMON COLONY SIDDIQABAD BLOCK 3 FEDERAL B AREA KARACHI  </t>
  </si>
  <si>
    <t>6684/94501/C</t>
  </si>
  <si>
    <t>HERRAH SABIR</t>
  </si>
  <si>
    <t xml:space="preserve">HOUSE NO.7 LANE 5 SECTOR E DHA PHASE 2 ISLAMABAD  </t>
  </si>
  <si>
    <t>6684/95599/C</t>
  </si>
  <si>
    <t>HABIBA YOUSUF</t>
  </si>
  <si>
    <t xml:space="preserve">FLAT NO.D-20 MONA SQAURE, JAHANGIR ROAD NEW TOWN GURUMANDIR KARACHI  </t>
  </si>
  <si>
    <t>6684/95722/C</t>
  </si>
  <si>
    <t>MAK SECURITIES PRIVATE LIMITED</t>
  </si>
  <si>
    <t xml:space="preserve">ROOM NO.633 6TH FLOOR KARACHI STOCK, EXCHANGE BUILDING KARACHI STOCK EXCHANGE ROAD KARACHI  </t>
  </si>
  <si>
    <t>6684/97090/C</t>
  </si>
  <si>
    <t>NASIR ALI BHATTI</t>
  </si>
  <si>
    <t xml:space="preserve">HOUSE NO.D-29/2602 I.A CHOTKI GHITTI HYDERABAD  </t>
  </si>
  <si>
    <t>6684/97322/C</t>
  </si>
  <si>
    <t>ARJAN DAS</t>
  </si>
  <si>
    <t xml:space="preserve">ARJANDAS KALOOMAL GRAIN MERCHANT NEAR POST OFFICE KUNRI UMARKOT  </t>
  </si>
  <si>
    <t>6684/9756/C</t>
  </si>
  <si>
    <t>FAISAL KHAN</t>
  </si>
  <si>
    <t xml:space="preserve">HOUSE NO.R-6 BLOCK A BAGH-E-MALIR, MALIR CITY KARACHI  </t>
  </si>
  <si>
    <t>6684/99260/C</t>
  </si>
  <si>
    <t>SHAHZAD KHAN</t>
  </si>
  <si>
    <t xml:space="preserve">HOUSE NO.R-195 SECTOR 11-C-2, NORTH KARACHI KARACHI  </t>
  </si>
  <si>
    <t>6684/99609/C</t>
  </si>
  <si>
    <t xml:space="preserve">HOUSE NO.B-39 BLOCK S NORTH NAZIMABAD KARACHI  </t>
  </si>
  <si>
    <t>6684/99831/C</t>
  </si>
  <si>
    <t xml:space="preserve">FLAT NO.5 3RD FLOOR PLOT 106-A KHALID BIN WALEED ROAD BLOCK 02 P.E.C.H.S KARACHI  </t>
  </si>
  <si>
    <t>6700/10354/C</t>
  </si>
  <si>
    <t>MUHAMMAD NAUMAN</t>
  </si>
  <si>
    <t xml:space="preserve">HONDA ATLAS CARS (PVT) LTD, 43-KM, MULTAN ROAD MANGA MANDI LAHORE  </t>
  </si>
  <si>
    <t>6700/10891/C</t>
  </si>
  <si>
    <t>KHALID AKHTAR</t>
  </si>
  <si>
    <t xml:space="preserve">HOUSE NO. 50, MOHALLA AURANG ZAIB ROAD, SHALA MAR TOWN LAHORE  </t>
  </si>
  <si>
    <t>6700/10974/C</t>
  </si>
  <si>
    <t>MALIK NAIMAT ALI</t>
  </si>
  <si>
    <t xml:space="preserve">HOUSE NO 3, SHEAR SHAH ROAD, TOKKY WALA CHOWK, SHAD BAGH LAHORE  </t>
  </si>
  <si>
    <t>6700/12285/C</t>
  </si>
  <si>
    <t>SHAHID FAZAL UR REHMAN</t>
  </si>
  <si>
    <t xml:space="preserve">699-A,GULSHAN-E-RAVI,,  LAHORE  </t>
  </si>
  <si>
    <t>6700/13564/C</t>
  </si>
  <si>
    <t>LIAQAT CHAUDHRY</t>
  </si>
  <si>
    <t xml:space="preserve">HOUSE # 21-A, STREET # 75, AWAIS KARNI ROAD ISLAM PURA LAHORE  </t>
  </si>
  <si>
    <t>6700/14018/C</t>
  </si>
  <si>
    <t>WALEED IQBAL</t>
  </si>
  <si>
    <t xml:space="preserve">123, SD, ASKARI 7, ADIALA ROAD RAWALPINDI  </t>
  </si>
  <si>
    <t>6700/14521/C</t>
  </si>
  <si>
    <t>MUHAMMAD AZHAR GHUARI</t>
  </si>
  <si>
    <t xml:space="preserve">213-B, AHMED BLOCK NEW GARDEN TOWN LAHORE  </t>
  </si>
  <si>
    <t>6700/15346/C</t>
  </si>
  <si>
    <t>IMRAN AKRAM</t>
  </si>
  <si>
    <t xml:space="preserve">Street # 3, House # 45 Jinnah Park, Kot Shahab-Ud-Din Shahdara LAHORE  </t>
  </si>
  <si>
    <t>6700/15411/C</t>
  </si>
  <si>
    <t>MIRZA SADIQ AMIN</t>
  </si>
  <si>
    <t xml:space="preserve">HOUSE NO 4, RASHID STREET, MUSLIM ROAD, SANDA KHURD LAHORE  </t>
  </si>
  <si>
    <t>6700/15627/C</t>
  </si>
  <si>
    <t xml:space="preserve">FLAT # 101, ZOHRA HOMES, PARSI COLONY, SOLDIER BAZAR KARACHI  </t>
  </si>
  <si>
    <t>6700/25485/C</t>
  </si>
  <si>
    <t>AFTAB</t>
  </si>
  <si>
    <t xml:space="preserve">ABDULLAH CENTRE, POLT # OT5/37-5/27 FLAT # 203, MEETHADAR KARACHI  </t>
  </si>
  <si>
    <t>6700/26681/C</t>
  </si>
  <si>
    <t>IMRAN REHMATULLAH</t>
  </si>
  <si>
    <t>6700/3615/C</t>
  </si>
  <si>
    <t>MUHAMMAD QASIM</t>
  </si>
  <si>
    <t xml:space="preserve">P-604 AMIN TOWN, WEST CANAL ROAD FAISALABAD  </t>
  </si>
  <si>
    <t>6700/9380/C</t>
  </si>
  <si>
    <t>ASIA HASSAN</t>
  </si>
  <si>
    <t xml:space="preserve">HOUSE NO 29-A, STREET NO 107, HAMZA STREET, MOHALLA KRISHAN NAGAR ISLAMPURA LAHORE  </t>
  </si>
  <si>
    <t>6742/61776/IIA</t>
  </si>
  <si>
    <t xml:space="preserve">H NO . 107/C-2,, NEAR APWA GIRLS HIGH SCHOOL, UNIT NO 8 LATIFABAD,HYDERABAD  </t>
  </si>
  <si>
    <t>6742/75857/IIA</t>
  </si>
  <si>
    <t xml:space="preserve">HOUSE NO: C-3, TANDO JAHANIAN, CIVIL LINE DEFENCE, HYDERABAD  </t>
  </si>
  <si>
    <t>6767/2678/C</t>
  </si>
  <si>
    <t>SYED AHSAN RAZA ZAIDI (201)</t>
  </si>
  <si>
    <t xml:space="preserve">H.NO. 7, STREET NO. 87 MOHALLAH AMBASSY ROAD SECTOR G-6/3 ISLAMABAD  </t>
  </si>
  <si>
    <t>6817/816/C</t>
  </si>
  <si>
    <t xml:space="preserve">H # 2, ST # 141 Sector G-13/4 ISLAMABAD  </t>
  </si>
  <si>
    <t>6841/1159/C</t>
  </si>
  <si>
    <t xml:space="preserve">HOUSE# 3-B STREET#16, SECTOR  F-8/3 ISLAMABAD  </t>
  </si>
  <si>
    <t>6841/3015/C</t>
  </si>
  <si>
    <t xml:space="preserve">HOUSE NO, 645, MAIN SERVICE ROAD WEST G-10/1 ISLAMABAD  </t>
  </si>
  <si>
    <t>6858/10928/C</t>
  </si>
  <si>
    <t>MUHAMMAD IQBAL ADVANI</t>
  </si>
  <si>
    <t xml:space="preserve">FLAT # 202-A, PEARL RESIDENSY PLOT # ST- 6/8, BLOCK 14, GULSHAN-E-IQBAL KARACHI  </t>
  </si>
  <si>
    <t>6858/10936/C</t>
  </si>
  <si>
    <t>6858/11074/C</t>
  </si>
  <si>
    <t>TAIMUR MIRZA</t>
  </si>
  <si>
    <t xml:space="preserve">C-17, A-ONE APPARTMENT ABUL HASSAN ISPHAHANI ROAD KARACHI  </t>
  </si>
  <si>
    <t>6858/20570/C</t>
  </si>
  <si>
    <t>ZAKARIA</t>
  </si>
  <si>
    <t xml:space="preserve">FLAT # 13, 2ND FLOOR YOUSUF MANZIL, NISHTAR ROAD BHIMPURA KARACHI  </t>
  </si>
  <si>
    <t>6858/24390/C</t>
  </si>
  <si>
    <t xml:space="preserve">HOUSE # 165, SECTOR 5-J, SAEEDABAD, BALDIA TOWN KARACHI  </t>
  </si>
  <si>
    <t>6858/2776/C</t>
  </si>
  <si>
    <t xml:space="preserve">HOUSE # 32-33, TAJ PRICE HEIGHTS GOLD, STREET GARDEN EAST KARACHI   </t>
  </si>
  <si>
    <t>6858/8377/C</t>
  </si>
  <si>
    <t>6858/9250/C</t>
  </si>
  <si>
    <t>FARID AHMED SIDDQUE</t>
  </si>
  <si>
    <t xml:space="preserve">A-11, AMIN COURT SD-20, BLOCK-M, NORTH, NAZIMABAD KARACHI-74700   </t>
  </si>
  <si>
    <t>6874/11577/C</t>
  </si>
  <si>
    <t>MUHAMMAD AHMAR ADAM</t>
  </si>
  <si>
    <t xml:space="preserve">HOUSE 73, STREET 170-B, G-7/3-2, ISLAMABAD  </t>
  </si>
  <si>
    <t>6874/5876/C</t>
  </si>
  <si>
    <t>DR. RIAZ ARSHAD</t>
  </si>
  <si>
    <t xml:space="preserve">HOUSE # 6, BLOCK 20/E, STREET # 19, G-10/2 ISLAMABAD  </t>
  </si>
  <si>
    <t>6882/25/H</t>
  </si>
  <si>
    <t>AWJ SECURITIES (SMC-PRIVATE) LIMITED.</t>
  </si>
  <si>
    <t xml:space="preserve">ROOM # 215, 55-B, ISE TOWERS,, JINNAH AVENUE, BLUE AREA, ISLAMABAD  </t>
  </si>
  <si>
    <t>6890/2491/C</t>
  </si>
  <si>
    <t>JAWED AKHTAR</t>
  </si>
  <si>
    <t xml:space="preserve">HOUSE NO. 54/3, 31ST STREER,, PHASE V, EXTENTION, D.H.A, KARACHI  </t>
  </si>
  <si>
    <t>42301-4158253-3</t>
  </si>
  <si>
    <t>6890/2731/C</t>
  </si>
  <si>
    <t xml:space="preserve">O-52, HYDERABAD COLONY,, OPP:MACCA MASJID, JAMSHAID ROAD, KARACHI  </t>
  </si>
  <si>
    <t>6890/4133/C</t>
  </si>
  <si>
    <t>MUHAMMAD JAWWAD SHEKHA</t>
  </si>
  <si>
    <t xml:space="preserve">C-33, DAWOOD COLONY, NEAR T.V.STATION, JAMAL-UD-DIN AFGHANI ROAD, KARACHI  </t>
  </si>
  <si>
    <t>6890/5973/C</t>
  </si>
  <si>
    <t>NASIMA ABDUL SATTAR</t>
  </si>
  <si>
    <t xml:space="preserve">O.T 9/188, 3RD FLOOR, SHAHIJ RAM MULCHAND BUILDING,KAGZI BAZAR, KARACHI  </t>
  </si>
  <si>
    <t>6890/792/C</t>
  </si>
  <si>
    <t xml:space="preserve">301, ADAM GARDEN, NEAR K.M.C.C, LAL MUHAMMED CHAUDRY ROAD, HILL PARK, KARACHI  </t>
  </si>
  <si>
    <t>6908/1789/C</t>
  </si>
  <si>
    <t>MALIK MUMTAZ ALI</t>
  </si>
  <si>
    <t xml:space="preserve">MOH MASJID BIBI ANARAN WALA NEAR BOYS, HIGH SCHOOL NO- 1  TEH .FATEH JANG DISTT ATTOCK  </t>
  </si>
  <si>
    <t>6916/10094/C</t>
  </si>
  <si>
    <t>MALIK MANZOOR HUSSAIN</t>
  </si>
  <si>
    <t xml:space="preserve">HOUSE # 137, STREET # 37,, SECTOR G-8/2, ISLAMABAD  </t>
  </si>
  <si>
    <t>6916/3990/C</t>
  </si>
  <si>
    <t>MUHAMMAD ARSHAD MALIK</t>
  </si>
  <si>
    <t xml:space="preserve">CA-180, F-BLOCK,, SATELLITE TOWN, RAWALPINDI.  </t>
  </si>
  <si>
    <t>6940/2130/C</t>
  </si>
  <si>
    <t>ALI SHAHID</t>
  </si>
  <si>
    <t xml:space="preserve">HOUSE:4, ST: 54, F-8/4, ISLAMABAD   </t>
  </si>
  <si>
    <t>6940/2692/C</t>
  </si>
  <si>
    <t>CH. BASHIR AHMAD</t>
  </si>
  <si>
    <t xml:space="preserve">HOUSE NO 243, STREET NO 1,, G-9/3, ISLAMABAD   </t>
  </si>
  <si>
    <t>6940/4417/C</t>
  </si>
  <si>
    <t>SHEIKH NABIL UMER</t>
  </si>
  <si>
    <t xml:space="preserve">HOUSE#79, STREET#34, G-9/1  ISLAMABAD  </t>
  </si>
  <si>
    <t>6957/1123/C</t>
  </si>
  <si>
    <t>AMINA QAISER</t>
  </si>
  <si>
    <t xml:space="preserve">HOUSE# 2/622, WATER WORKS SIALKOT  </t>
  </si>
  <si>
    <t>6957/1735/C</t>
  </si>
  <si>
    <t xml:space="preserve">House # 19/417, Alkaram House Wazeer Poor, Sialkot SIALKOT  </t>
  </si>
  <si>
    <t>6981/23/H</t>
  </si>
  <si>
    <t>FAIR DEAL SECURITIES PVT LTD</t>
  </si>
  <si>
    <t xml:space="preserve">ROOM 1209, 12TH FLOOR,, I.S.E. TOWERS, 55 B, JINNAH AVENUE, ISLAMABAD  </t>
  </si>
  <si>
    <t>6999/22/H</t>
  </si>
  <si>
    <t>MUHAMMAD AHMED NADEEM SECURITIES SMC PVT LIMITED</t>
  </si>
  <si>
    <t xml:space="preserve">ROOM NO # 1211, 12TH FLOOR, ISE TOWERS,, 55-B, JINNAH AVENUE, BLUE AREA, ISLAMABAD  </t>
  </si>
  <si>
    <t>7005/29/H</t>
  </si>
  <si>
    <t>MAM SECURITIES (PVT) LIMITED</t>
  </si>
  <si>
    <t xml:space="preserve">OFFICE # 501, 5TH FLOOR, ISE TOWERS, 55-B, JINNAH AVENUE, BLUE AREA ISLAMABAD  </t>
  </si>
  <si>
    <t>7005/6943/C</t>
  </si>
  <si>
    <t>MUHAMMAD ALLI ASGHAR MALIK</t>
  </si>
  <si>
    <t xml:space="preserve">room#501,5th floor islamabad stock building islamabad ISLAMABAD  </t>
  </si>
  <si>
    <t>7021/712/C</t>
  </si>
  <si>
    <t>JAMILA</t>
  </si>
  <si>
    <t xml:space="preserve">49, 1ST FLOOR STOCK EXCHANGE,, BUILDING STOCK EXCHANGE ROAD, I.I.CHUNDRIGAR ROAD KARACHI  </t>
  </si>
  <si>
    <t>7039/11833/C</t>
  </si>
  <si>
    <t>ARIFA RAFAT</t>
  </si>
  <si>
    <t xml:space="preserve">HOUSE NO.LS-48 BLOCK-16, NEAR MANSOORA GROUND, F.B.AREA, KARACHI  </t>
  </si>
  <si>
    <t>7039/15347/C</t>
  </si>
  <si>
    <t>MUHAMMAD RASHID</t>
  </si>
  <si>
    <t xml:space="preserve">HOUSE NO.R/490, SECTOR.A-1,, LIANES AREA, KARACHI.   </t>
  </si>
  <si>
    <t>7039/16790/C</t>
  </si>
  <si>
    <t xml:space="preserve">HOUSE NO.R-490, SECTOR.A-1,, LINES AREA, KARACHI  </t>
  </si>
  <si>
    <t>7039/17202/C</t>
  </si>
  <si>
    <t>HUSSAIN ZAINUDDIN</t>
  </si>
  <si>
    <t xml:space="preserve">FLAT NO.A-204, MAIRAJ CENTRE,, NORTH NAZIMABAD, BLOCK-G, KARACHI  </t>
  </si>
  <si>
    <t>7039/19562/C</t>
  </si>
  <si>
    <t>TAHIRA</t>
  </si>
  <si>
    <t xml:space="preserve">G-14, HASSAN CENTRE, BLOCK-16, GULSHAN-E-IQBAL, KARACHI  </t>
  </si>
  <si>
    <t>7039/19711/C</t>
  </si>
  <si>
    <t xml:space="preserve">KALRI MANDRA MOHALLA, LIYARI,, HOUSE NO- GK/13BD/138, STREET NO-5, KARACHI  </t>
  </si>
  <si>
    <t>7039/20461/C</t>
  </si>
  <si>
    <t>ABDUL MUQADAM</t>
  </si>
  <si>
    <t xml:space="preserve">CLIFTON, HOUSE NO.C-69,, NEAR PAKISTAN ENGINEERING- COUNCIL, KARACHI  </t>
  </si>
  <si>
    <t>7039/20909/C</t>
  </si>
  <si>
    <t>NAVED YOUSUF HASAN</t>
  </si>
  <si>
    <t xml:space="preserve">D-3, JASON VIP, CLIFTON, BLOCK-7, KARACHI-75600 KARACHI  </t>
  </si>
  <si>
    <t>7039/2659/C</t>
  </si>
  <si>
    <t>MUHAMMAD ZAIN UDDIN KHAN</t>
  </si>
  <si>
    <t xml:space="preserve">19/2/1 KHAYABAN-E-SHUJAAT,, 22nd STREET, PHASE 5, D.H.A., KARACHI  </t>
  </si>
  <si>
    <t>7047/1239/C</t>
  </si>
  <si>
    <t>MOMEET IQBAL</t>
  </si>
  <si>
    <t xml:space="preserve">C-1, BECON APPT,, FATIMA JINNAH COLONY, KARACHI.  </t>
  </si>
  <si>
    <t>7047/5503/C</t>
  </si>
  <si>
    <t>ADNAN AHMED</t>
  </si>
  <si>
    <t xml:space="preserve">FLAT NO-10, 3RD FLOOR, WEST VIEW CO-OPP. HOUSING SOCIETY, PLOT NO-CC3, BLOCK-8, CLIFTON, KARACHI  </t>
  </si>
  <si>
    <t>7047/6261/C</t>
  </si>
  <si>
    <t>MUHAMMAD HANIF ASHRAFI</t>
  </si>
  <si>
    <t xml:space="preserve">SHOP NO-14, NEW HILAL MARKET, KAGZI BAZAR, KARACHI  </t>
  </si>
  <si>
    <t>7047/6303/C</t>
  </si>
  <si>
    <t>AISHA TARIQ HAIDER</t>
  </si>
  <si>
    <t xml:space="preserve">FLAT NO-3/70, NP ROSHAN STREET, KAMIL GALI, KARACHI  </t>
  </si>
  <si>
    <t>7054/10643/C</t>
  </si>
  <si>
    <t>MAQSOOD UL HAFIZ</t>
  </si>
  <si>
    <t xml:space="preserve">2-J-1/1, NAZIMABAD KARACHI KARACHI  </t>
  </si>
  <si>
    <t>7054/2129/C</t>
  </si>
  <si>
    <t>ATIYA AKHTER</t>
  </si>
  <si>
    <t xml:space="preserve">119-B, BLOCK 2, P.E.C.H.S., KARACHI  </t>
  </si>
  <si>
    <t>7054/3150/C</t>
  </si>
  <si>
    <t>RABAB TAUSIF</t>
  </si>
  <si>
    <t xml:space="preserve">99 / 2 , 21ST STREET, KHAYABAN-E- SEHAR , PHASE VI D.H.A KARACHI  </t>
  </si>
  <si>
    <t>7054/4299/C</t>
  </si>
  <si>
    <t>JUNAID BALAGAM</t>
  </si>
  <si>
    <t xml:space="preserve">HOUSE NO. A/3-3 KDA SCHEME 1, AMIR KHUSRO RD, CAR SAZ NATIONAL STAD. RD KARACHI  </t>
  </si>
  <si>
    <t>7054/768/C</t>
  </si>
  <si>
    <t xml:space="preserve">512-514 5TH FLOOR, KARACHI STOCK, EXCHANGE BUILDING, I.I. CHUNDRIGAR ROAD, KARACHI  </t>
  </si>
  <si>
    <t>7054/7904/C</t>
  </si>
  <si>
    <t>BADRUDDIN K HIRANI</t>
  </si>
  <si>
    <t xml:space="preserve">FLAT NO 3, PLOT NO 85, ALYABAD COLONY F.B AREA BLOCK.8 KARACHI  </t>
  </si>
  <si>
    <t>7054/8811/C</t>
  </si>
  <si>
    <t>MUHAMMED ZIAULLAH HUSSAIN</t>
  </si>
  <si>
    <t xml:space="preserve">R-359, RAFI BANGLOW, NEAR STAR GATE, MALIR KARACHI  </t>
  </si>
  <si>
    <t>7112/1297/C</t>
  </si>
  <si>
    <t>MUHAMMED USMAN(2343)</t>
  </si>
  <si>
    <t xml:space="preserve">MURAD PALACE G.K. 9/96, 3RD FLOOR, FLAT# 27 KHARADAR KARACHI  </t>
  </si>
  <si>
    <t>7112/13334/C</t>
  </si>
  <si>
    <t>GUL MOHD BALOCH</t>
  </si>
  <si>
    <t xml:space="preserve">HOUSE#30, FATIMA JINNAH COLONY JAMSHED ROAD, KARACHI  </t>
  </si>
  <si>
    <t>7112/2725/C</t>
  </si>
  <si>
    <t xml:space="preserve">HOUSE#C-7, BLOCK-7, CLIFTON KARACHI.,    </t>
  </si>
  <si>
    <t>7112/3368/C</t>
  </si>
  <si>
    <t>MOHAMMAD MUNAF (301)</t>
  </si>
  <si>
    <t xml:space="preserve">103-ALAMGIR HEIGHTS, BMCHS SHARFABAD KARACHI  </t>
  </si>
  <si>
    <t>7112/4150/C</t>
  </si>
  <si>
    <t>MUAHMMAD ARIF (603)</t>
  </si>
  <si>
    <t xml:space="preserve">B-52, BLOCK-13 GULISTAN-E-JAUHAR KARACHI  </t>
  </si>
  <si>
    <t>7112/5314/C</t>
  </si>
  <si>
    <t>MUHAMMAD SHAMIM SHAH</t>
  </si>
  <si>
    <t xml:space="preserve">BUNGLOW NO # 4 STREET 2, J.BAHRIA SOCIETY MAURIPUR KARACHI  </t>
  </si>
  <si>
    <t>7112/6791/C</t>
  </si>
  <si>
    <t>HAJI OMER FAROOK</t>
  </si>
  <si>
    <t xml:space="preserve">3RD FLOOR, QUETTA WALA BUIILDING, PUNJABI CLUB, KHARADAR, KARACHI.  </t>
  </si>
  <si>
    <t>7112/7278/C</t>
  </si>
  <si>
    <t>HAROON-UR-RASHEED</t>
  </si>
  <si>
    <t xml:space="preserve">C/O ZOHAIB TRADERS, SHOP#7B, GROUND FLOOR SHARJA CENTER SOHRAB KATRAK ROAD, KARACHI  </t>
  </si>
  <si>
    <t>7112/7708/C</t>
  </si>
  <si>
    <t xml:space="preserve">FLAT#301, LOTUS APPARTMENT, P.E.C.H.S, KARACHI  </t>
  </si>
  <si>
    <t>7112/7963/C</t>
  </si>
  <si>
    <t xml:space="preserve">FLAT#319, 3RD FLOOR, MACHIYARA MANSION PARIA STREET, KHARDAR KARACHI  </t>
  </si>
  <si>
    <t>7112/836/C</t>
  </si>
  <si>
    <t xml:space="preserve">VIP PALACE FLAT#25 4TH FLOOR, SHAH WALIULLAH ROAD KHADDA MARKET KARACHI  </t>
  </si>
  <si>
    <t>7112/992/C</t>
  </si>
  <si>
    <t xml:space="preserve">RAFIQ MANSION RB-38/4, ARAM BAGH, STREET MOHAMMAD BIN QASIM ROAD KARACHI.  </t>
  </si>
  <si>
    <t>7146/1955/C</t>
  </si>
  <si>
    <t>GHAZALA OBEAD FAROUK</t>
  </si>
  <si>
    <t xml:space="preserve">174, khayaban e khalid Corner of beach street 2, D.H.A.,Phase 8 KARACHI  </t>
  </si>
  <si>
    <t>7153/13355/C</t>
  </si>
  <si>
    <t>MALIK ABDUL JABBAR</t>
  </si>
  <si>
    <t xml:space="preserve">HOUSE # G-274, DR. DOST MUHAMMAD, SHIBLI MOHALLAH MACHINE # 02 JHELUM  </t>
  </si>
  <si>
    <t>7153/13918/C</t>
  </si>
  <si>
    <t>AZHAR SAEED BUTT</t>
  </si>
  <si>
    <t xml:space="preserve">HOUSE # B-2/686 , MOHALLAH, MUSLIM ABAD GUJRAT  </t>
  </si>
  <si>
    <t>7153/4362/C</t>
  </si>
  <si>
    <t xml:space="preserve">HOUSE# B-14/ 911-OPPSITE, ZAMINDARA BANK,BUKHSHPURA GUJRAT  </t>
  </si>
  <si>
    <t>7153/5682/C</t>
  </si>
  <si>
    <t>ABDUL HAMEED TAHIR</t>
  </si>
  <si>
    <t xml:space="preserve">434- STREET # 16 CHAKLAL-3 RAWALPINDI.   </t>
  </si>
  <si>
    <t>7153/7910/C</t>
  </si>
  <si>
    <t>MUHAMMAD NAZIR</t>
  </si>
  <si>
    <t xml:space="preserve">SAGRI KHAS POST OFFICE TEH DIST JHELUM JHELUM  </t>
  </si>
  <si>
    <t>7161/10434/C</t>
  </si>
  <si>
    <t xml:space="preserve">MAJOR ASIF ALI GRADED PATHOLOGIST, CMH RAHIM YAR KHAN RAHIM YAR KHAN  </t>
  </si>
  <si>
    <t>7161/10996/C</t>
  </si>
  <si>
    <t>MOHAMMAD SHAFIQ KHAN</t>
  </si>
  <si>
    <t xml:space="preserve">HOUSE # 11, MUHALLA-17, AREA 5-B LANDHI, 5 1/2 DIST, KARACHIEAST LANDHI TOWNSHIP, KARACHI  </t>
  </si>
  <si>
    <t>7161/16217/C</t>
  </si>
  <si>
    <t xml:space="preserve">S-11 JAMI STAFF LANE 1 PHASE 2, EXTENSION DHA KARACHI   </t>
  </si>
  <si>
    <t>7161/2399/C</t>
  </si>
  <si>
    <t>WASEEM AHMED PIRZADA (2445)</t>
  </si>
  <si>
    <t xml:space="preserve">A-3000 GROUND FLOOR GULSHAN-E-HADEED PHASE-2, BIN QASIM KARACHI-48 KARACHI  </t>
  </si>
  <si>
    <t>7161/25879/C</t>
  </si>
  <si>
    <t xml:space="preserve">ROOM NO 531, 5TH FLOOR K.S.E, BUILDING STOCK EXCHANGE ROAD KARACHI  </t>
  </si>
  <si>
    <t>7161/26034/C</t>
  </si>
  <si>
    <t>RUBINA SHAHID</t>
  </si>
  <si>
    <t xml:space="preserve">B-269 BLOCK-14 GULISTAN-E-JOHAR, KARACHI   </t>
  </si>
  <si>
    <t>7161/29228/C</t>
  </si>
  <si>
    <t>MUKHTIAR ALI SOOMRO</t>
  </si>
  <si>
    <t xml:space="preserve">E-203 HUNAID CITY G-JOHAR BLOCK-17, KARACHI   </t>
  </si>
  <si>
    <t>7161/30457/C</t>
  </si>
  <si>
    <t xml:space="preserve">HOUSE NO G-2-5 BARRAGE COLONY, SUKKUR   </t>
  </si>
  <si>
    <t>7161/38435/C</t>
  </si>
  <si>
    <t xml:space="preserve">HOUSE NO B-1637/4, BUNDER ROAD,  KARACHI  </t>
  </si>
  <si>
    <t>7161/40886/C</t>
  </si>
  <si>
    <t>MUHAMMAD MUSHEER UL HANAN</t>
  </si>
  <si>
    <t xml:space="preserve">B-16, SUNNY VIEW BLOCK-14, GULISTAN-E-, JOHAR KARACHI  </t>
  </si>
  <si>
    <t>7161/41710/C</t>
  </si>
  <si>
    <t>MUHAMMAD SOHAIL QASMANI</t>
  </si>
  <si>
    <t xml:space="preserve">MASHAALLAH SQUARE FLAT NO 303, 3RD FLOOR, CHAND BI BI ROAD NANAKWADA KARACHI  </t>
  </si>
  <si>
    <t>7161/42189/C</t>
  </si>
  <si>
    <t xml:space="preserve">HOUSE NO 144/4, MODEL TOWN, LAHORE TEH LAHORE CITY DISTT LAHORE  </t>
  </si>
  <si>
    <t>7161/43245/C</t>
  </si>
  <si>
    <t>PERVEZ</t>
  </si>
  <si>
    <t xml:space="preserve">KONICA COULER FAMILY PHOTO STUDIO, KASA BHI KAREEM JI ROAD STREET NO 5 NAYABAD KARACHI  </t>
  </si>
  <si>
    <t>7161/7877/C</t>
  </si>
  <si>
    <t>MOHAMMED HAFEEZ</t>
  </si>
  <si>
    <t xml:space="preserve">HOUSE #786/A OPPOSITE KAUSER ICE FACTORY, NEAR MANDIR, MALIR CITY, KARACHI  </t>
  </si>
  <si>
    <t>7161/8586/C</t>
  </si>
  <si>
    <t>MOHAMMED AHMED JAVED</t>
  </si>
  <si>
    <t xml:space="preserve">34/2 24TH STREET KHAYABAN-E-MUJAHID, PHASE 5 DHA, KARACHI POST CODE 75500  </t>
  </si>
  <si>
    <t>7179/3099/C</t>
  </si>
  <si>
    <t>HASAN DADABHOY</t>
  </si>
  <si>
    <t xml:space="preserve">C-4,SURAT HOUSE, 4-F-7/9,NAZIMABAD-4 KARACHI  </t>
  </si>
  <si>
    <t>42101-5156691-5</t>
  </si>
  <si>
    <t>7195/1927/C</t>
  </si>
  <si>
    <t>MUHAMMED NAVEED</t>
  </si>
  <si>
    <t xml:space="preserve">1377-78/3, SIDDIQABAD,, F.B AREA, KARACHI.   </t>
  </si>
  <si>
    <t>7195/2594/C</t>
  </si>
  <si>
    <t>ALI ABBAS</t>
  </si>
  <si>
    <t xml:space="preserve">FLAT NO-206, AFSHA APPARTMENT,, SOLDIER BAZAR NO.3, GARDEN EAST, KARACHI.  </t>
  </si>
  <si>
    <t>7245/21381/C</t>
  </si>
  <si>
    <t xml:space="preserve">109-L, D.H.A,  LAHORE  </t>
  </si>
  <si>
    <t>7245/28790/C</t>
  </si>
  <si>
    <t>SHAHID MUZAFFAR SHAH</t>
  </si>
  <si>
    <t xml:space="preserve">L-250, D.H.A, CANTT.  LAHORE  </t>
  </si>
  <si>
    <t>7260/12651/C</t>
  </si>
  <si>
    <t>FARHANA YASMIN</t>
  </si>
  <si>
    <t>7260/13386/C</t>
  </si>
  <si>
    <t xml:space="preserve">OFFICE NO.12;FLOOR-4, BIG CITY PLAZA 3-E-II;GULBERG LAHORE  </t>
  </si>
  <si>
    <t>7260/1340/C</t>
  </si>
  <si>
    <t>RIAZ ALI DOGAR</t>
  </si>
  <si>
    <t xml:space="preserve">H.375-S, FARID TOWN SAHIWAL  </t>
  </si>
  <si>
    <t>7260/15530/C</t>
  </si>
  <si>
    <t>MHUAMMAD AMIN ANWAR</t>
  </si>
  <si>
    <t xml:space="preserve">C/O.MEHR SULTAN MAHMOOD DATA TENT SERVIC, MAIN BAZAR QAINCHI AMAR SADHU LAHORE  </t>
  </si>
  <si>
    <t>7260/1613/C</t>
  </si>
  <si>
    <t>MUHAMMAD JAVED RAZA</t>
  </si>
  <si>
    <t xml:space="preserve">HOUSE # 167-W, FARID TOWN SAHIWAL  </t>
  </si>
  <si>
    <t>7260/2355/C</t>
  </si>
  <si>
    <t>MUHAMMAD TOUSIF ASIM</t>
  </si>
  <si>
    <t xml:space="preserve">H.8/A,MAIN STREET SABZA ZAR COLONY, BOSAN ROAD MULTAN  </t>
  </si>
  <si>
    <t>31202-5870837-7</t>
  </si>
  <si>
    <t>7260/2934/C</t>
  </si>
  <si>
    <t xml:space="preserve">HOUSE NO.14-B.BLOCK-B, OLD  ST.TOWN BAHAWALPUR  </t>
  </si>
  <si>
    <t>7260/6943/C</t>
  </si>
  <si>
    <t>RIZWAN BASHARAT</t>
  </si>
  <si>
    <t xml:space="preserve">HOUSE NO, B-XI-95, MOHALLAH, KHAJGAN, JALAL PUR JATTAN GUJRAT.  </t>
  </si>
  <si>
    <t>7260/7560/C</t>
  </si>
  <si>
    <t>ZAHID IFTIKHAR SIDDIQI</t>
  </si>
  <si>
    <t xml:space="preserve">340-AA, PHASE 4,, DHA LAHORE.  </t>
  </si>
  <si>
    <t>7294/11072/C</t>
  </si>
  <si>
    <t>MALIK MUHAMMAD ASLAM</t>
  </si>
  <si>
    <t xml:space="preserve">HOUSE#312 STREET#2 DEFENCE HOUSING SCHEME NO. 1 CANTT GUJRANWALA  </t>
  </si>
  <si>
    <t>7294/5017/C</t>
  </si>
  <si>
    <t>FAISAL BIN AHMAD</t>
  </si>
  <si>
    <t xml:space="preserve">HOUSE#21 HAMZA STREET, ISLAM PURA LAHORE  </t>
  </si>
  <si>
    <t>7294/562/C</t>
  </si>
  <si>
    <t>MUHAMMAD SABIR IKRAM</t>
  </si>
  <si>
    <t xml:space="preserve">HOUSE#1-S-11 MAIN AKRAM ROAD, PAK NAGAR NEAR OPPOSITE PRESENT TIME SCHOOL LAHORE  </t>
  </si>
  <si>
    <t>7294/6247/C</t>
  </si>
  <si>
    <t>SHABBIR AHMED KHAN</t>
  </si>
  <si>
    <t xml:space="preserve">STREET#10 Z-BLOCK PEOPLE, COLONY GUJRANWALA  </t>
  </si>
  <si>
    <t>7294/6320/C</t>
  </si>
  <si>
    <t>BUKSH ILAHI</t>
  </si>
  <si>
    <t xml:space="preserve">HOUSE#103 -B- SATELLITE TOWN, GUJRANWALA 0300-6440972 &amp; 055-4213583  </t>
  </si>
  <si>
    <t>7294/9027/C</t>
  </si>
  <si>
    <t>AHMAD HASEEB</t>
  </si>
  <si>
    <t xml:space="preserve">SHAHZAD AUTOS STORE NEAR, SHEZAN FACTORY BUND ROAD LAHORE  </t>
  </si>
  <si>
    <t>7294/9969/C</t>
  </si>
  <si>
    <t>NABEEL YAQOOB</t>
  </si>
  <si>
    <t xml:space="preserve">HOUSE#34/5 FEROZ POOR, ROAD LAHORE  </t>
  </si>
  <si>
    <t>7302/5329/C</t>
  </si>
  <si>
    <t>NASIM AHMAD CHEEMA</t>
  </si>
  <si>
    <t xml:space="preserve">HOUSE#466-N SAMANABAD,,  LAHORE  </t>
  </si>
  <si>
    <t>7310/34393/C</t>
  </si>
  <si>
    <t>ZAIN-UL-ABDIN SIDDIQUI</t>
  </si>
  <si>
    <t xml:space="preserve">1-B, QUTAB COLONY, FAZAL ELAHI, ROAD, REHMAN PURA, LAHORE  </t>
  </si>
  <si>
    <t>7310/36109/C</t>
  </si>
  <si>
    <t>MOEEN- UD- DIN AHMAD SIDDIQUI</t>
  </si>
  <si>
    <t xml:space="preserve">1-B QUTAB COLONY FAZAL ELAHI, ROAD REHMAN PURA LAHORE   </t>
  </si>
  <si>
    <t>7310/9791/C</t>
  </si>
  <si>
    <t>MUBARAKA SALIM &amp; ABDUL KHABIR</t>
  </si>
  <si>
    <t xml:space="preserve">133-K-1,WAPDA TOWN,  LAHORE  </t>
  </si>
  <si>
    <t>7328/5491/C</t>
  </si>
  <si>
    <t>MIRZA RIAZUL GHANI</t>
  </si>
  <si>
    <t xml:space="preserve">H.NO.D.T 47,, BLOCK NO.11 F B AREA KARACHI  </t>
  </si>
  <si>
    <t>7328/5590/C</t>
  </si>
  <si>
    <t>JAWED IQBAL BARRY</t>
  </si>
  <si>
    <t xml:space="preserve">H.NO.SA 86, BLOCK 8, K A E C H S KARACHI  </t>
  </si>
  <si>
    <t>7328/5665/C</t>
  </si>
  <si>
    <t>RAJESH</t>
  </si>
  <si>
    <t xml:space="preserve">KUTIYANA MEMON HOSPITAL, G ALLANS ROAD KHARADAR KARACHI  </t>
  </si>
  <si>
    <t>7328/5673/C</t>
  </si>
  <si>
    <t>SYED SALLAHUDDIN</t>
  </si>
  <si>
    <t xml:space="preserve">H.NO.94 BLOCK 7/8 , K S H C BANGLORE TOWN TIPU SULTAN RD. KARACHI  </t>
  </si>
  <si>
    <t>7328/6622/C</t>
  </si>
  <si>
    <t xml:space="preserve">FLAT NO. B1/16, RUPALI RESIDENCY BLOCK 19 GULSHAN-E-IQBAL KARACHI  </t>
  </si>
  <si>
    <t>7328/6853/C</t>
  </si>
  <si>
    <t>MIAN NAZIR AHMED PARACHA</t>
  </si>
  <si>
    <t xml:space="preserve">226 BLOCK 9,, TUFAIL ROAD CANTT LAHORE  </t>
  </si>
  <si>
    <t>7328/8461/C</t>
  </si>
  <si>
    <t xml:space="preserve">130/4,P-STREET,, OFF KHAYABAN-E-SAHER PHASE 7 D.H.A. KARACHI  </t>
  </si>
  <si>
    <t>7328/8933/C</t>
  </si>
  <si>
    <t>FAHAD USMAN SHEIKH</t>
  </si>
  <si>
    <t xml:space="preserve">HOUSE # 80/2, 3RD STREET, KHAYABAN-E-SEHER, PHASE 6, D.H.A. KARACHI  </t>
  </si>
  <si>
    <t>7328/9535/C</t>
  </si>
  <si>
    <t xml:space="preserve">ROOM NO.319, 3rd FLOOR THE COTTON, EXCHANGE BUILDING I.I CHUNDRIGAR ROAD KARACHI  </t>
  </si>
  <si>
    <t>7344/1118/C</t>
  </si>
  <si>
    <t xml:space="preserve">21-A- ALAM MARKET OPP/ TEXTILE, PLAZA M.A.JINNAH ROAD KARACHI  </t>
  </si>
  <si>
    <t>7344/2413/C</t>
  </si>
  <si>
    <t xml:space="preserve">HAJI YOUSUF ATTAR WALA, NEAR. AMBALA STORE MARCANTILE CENTRE BOLTUN MARKE KARACHI  </t>
  </si>
  <si>
    <t>7344/2579/C</t>
  </si>
  <si>
    <t>KHAIRUNISA AKBER IBRAHIM</t>
  </si>
  <si>
    <t xml:space="preserve">FLATE NO B-10  LAKHANI TOWERS, GARDEN WEST KARACHI  </t>
  </si>
  <si>
    <t>7344/2959/C</t>
  </si>
  <si>
    <t>MUHAMMED FAROOQ</t>
  </si>
  <si>
    <t xml:space="preserve">B-27 AL-HILAL SOCIETY OPP. OLD SABZI MANDI UNIVERSTY ROAD KARACHI  </t>
  </si>
  <si>
    <t>7344/4385/C</t>
  </si>
  <si>
    <t xml:space="preserve">ALAMGIR ROAD HOUSE.NO.41/10, HUSSAINI CORPATING HOUSING SOCITY KARACHI  </t>
  </si>
  <si>
    <t>7419/10573/C</t>
  </si>
  <si>
    <t>ATIF SALMAN</t>
  </si>
  <si>
    <t xml:space="preserve">316, 3RD FLOOR, CONTINENTAL TRADE CENTRE, SHAHRAH-E-IQBAL CLIFTON KARACHI  </t>
  </si>
  <si>
    <t>7419/14161/C</t>
  </si>
  <si>
    <t>OMER SHAFIQ</t>
  </si>
  <si>
    <t xml:space="preserve">J-43, 10TH GIZRI STREET, PHASE 4  D.H.A., KARACHI  </t>
  </si>
  <si>
    <t>7419/16836/C</t>
  </si>
  <si>
    <t>HBL BANK UK LIMITED</t>
  </si>
  <si>
    <t>7419/5557/C</t>
  </si>
  <si>
    <t>QURAT-UL-AIN</t>
  </si>
  <si>
    <t xml:space="preserve">405,PEARL GARDEN GHULAM HUSSAIN QASIM, ROAD GARDEN WEST KARACHI KARACHI  </t>
  </si>
  <si>
    <t>7419/6456/C</t>
  </si>
  <si>
    <t xml:space="preserve">HOUSE NO 3E 7TH CENTRAL STREET, PHASE 2 D.H.A KARACHI  </t>
  </si>
  <si>
    <t>42201-4112170-1</t>
  </si>
  <si>
    <t>7419/7157/C</t>
  </si>
  <si>
    <t>SHAZIA MUNIR</t>
  </si>
  <si>
    <t xml:space="preserve">E-118, KAUSAR TOWN MALIR KARACHI  </t>
  </si>
  <si>
    <t>7450/10371/C</t>
  </si>
  <si>
    <t>SAMSON WILSON</t>
  </si>
  <si>
    <t xml:space="preserve">HOUSE NO. 474, STREET NO.61,, SECTOR-G, MANZOOR COLONY, KARACHI  </t>
  </si>
  <si>
    <t>7450/10413/C</t>
  </si>
  <si>
    <t>ZUBAIDA HABIB</t>
  </si>
  <si>
    <t xml:space="preserve">FLAT NO. A-105, SARA VIEW SECTOR-11-B,, NORTH KARACHI KARACHI  </t>
  </si>
  <si>
    <t>7450/10710/C</t>
  </si>
  <si>
    <t>ASAD ASHRAF</t>
  </si>
  <si>
    <t xml:space="preserve">HOUSE NO. 18, BLOCK-D JAMSHED, QUARTER, POLICE LINE, KARACHI  </t>
  </si>
  <si>
    <t>7450/10827/C</t>
  </si>
  <si>
    <t>MUHAMMAD ALI DURRANI</t>
  </si>
  <si>
    <t xml:space="preserve">B-6, TRICON VILLAGE, CANAL BANK, ROAD, LAHORE LAHORE  </t>
  </si>
  <si>
    <t>7450/10967/C</t>
  </si>
  <si>
    <t>IQBAL AHMED BEHLIM</t>
  </si>
  <si>
    <t xml:space="preserve">HOUSE # R-295, BUFFERZONE,, BLOCK-2, KARACHI  </t>
  </si>
  <si>
    <t>7450/11130/C</t>
  </si>
  <si>
    <t>FAISAL SULTAN MUFTI</t>
  </si>
  <si>
    <t xml:space="preserve">D-90, BLOCK-2, SCHEME-5, KEHKASHAN, CLIFTON, KARACHI  </t>
  </si>
  <si>
    <t>7450/12294/C</t>
  </si>
  <si>
    <t>FAZAL-UR-REHMAN KHAN</t>
  </si>
  <si>
    <t xml:space="preserve">B-56, BLOCK-J,, NORTH NAZIMABAD, KARACHI  </t>
  </si>
  <si>
    <t>7450/1701/C</t>
  </si>
  <si>
    <t>NAVEED SHEIKH</t>
  </si>
  <si>
    <t xml:space="preserve">R-423/1 FEDRAL B, AREA,, KARACHI   </t>
  </si>
  <si>
    <t>7450/17822/C</t>
  </si>
  <si>
    <t xml:space="preserve">MUHALLAH KUMHAR PARA,,  TANDO ALAH YAR  </t>
  </si>
  <si>
    <t>7450/1982/C</t>
  </si>
  <si>
    <t xml:space="preserve">1500-A SAIMA TRADE TOWER,, I.I.CHUNDRIGAR RAOD, KARACHI  </t>
  </si>
  <si>
    <t>7450/3095/C</t>
  </si>
  <si>
    <t>SHAMIM THARIANI</t>
  </si>
  <si>
    <t xml:space="preserve">B 25,NAVAL HOUSING SCHEME,, CLIFTON,KARACHI.   </t>
  </si>
  <si>
    <t>7450/38620/C</t>
  </si>
  <si>
    <t>MUHAMMAD ADEEL HAYDER</t>
  </si>
  <si>
    <t>7450/4390/C</t>
  </si>
  <si>
    <t>MUHAMMAD SHAFQAT MEMON</t>
  </si>
  <si>
    <t xml:space="preserve">FLAT NO.501,SHAMA PLAZA,BLOCK, A-1,G.ALLANA ROAD,NEAR NAKHUDA MASJID,KHARADAR, KA KARACHI  </t>
  </si>
  <si>
    <t>7450/5116/C</t>
  </si>
  <si>
    <t>DANISH</t>
  </si>
  <si>
    <t xml:space="preserve">ADAM HOUSE,5th FLOOR, HOUSE#E4,AREA MACHI MIANI ROAD, KHARADAR, KARACHI  </t>
  </si>
  <si>
    <t>7450/6106/C</t>
  </si>
  <si>
    <t>UMER ASHFAQ</t>
  </si>
  <si>
    <t xml:space="preserve">FLAT # E-12, ABID PLAZA, RASHID, MINHAS ROAD, GULSHAN-E- IQBAL, KARACHI  </t>
  </si>
  <si>
    <t>7450/7971/C</t>
  </si>
  <si>
    <t xml:space="preserve">A-19/20, SWISS PLAZA, M.A. JINNAH ROAD, QUETTA  </t>
  </si>
  <si>
    <t>7450/8011/C</t>
  </si>
  <si>
    <t xml:space="preserve">HOUSE # 267-J, BLOCK-6,, P.E.C.H.S., KARACHI  </t>
  </si>
  <si>
    <t>7450/8821/C</t>
  </si>
  <si>
    <t>SYED REHAN-UL-HAQ</t>
  </si>
  <si>
    <t xml:space="preserve">FLAT # BX-25, GULSHAN-E-AISHA,, BLOCK-3, GULSHAN-E-IQBAL, KARACHI  </t>
  </si>
  <si>
    <t>42101-1653095-3</t>
  </si>
  <si>
    <t>7476/13969/C</t>
  </si>
  <si>
    <t>MUHAMMAD ALEEM</t>
  </si>
  <si>
    <t xml:space="preserve">HOUSE # 22 NEW HOUSING SCHEME, DELHI ROAD SADDAR BAZAR LAHORE  </t>
  </si>
  <si>
    <t>83/36/H</t>
  </si>
  <si>
    <t>IDBL (ICP UNIT)</t>
  </si>
  <si>
    <t xml:space="preserve">HEAD OFFICE, STATE LIFE BUILDING NO.2, OFF: I.I. CHUNDRIGAR ROAD, P.O.BOX NO. 5082, KARACHI  </t>
  </si>
  <si>
    <t>8847/2296/C</t>
  </si>
  <si>
    <t>TAIFUR HAMID</t>
  </si>
  <si>
    <t xml:space="preserve">14-A, ALI BLOCK,, NEW GARDEN TOWN LAHORE.  </t>
  </si>
  <si>
    <t>935/10205/C</t>
  </si>
  <si>
    <t>ABDULLAH KHATRI</t>
  </si>
  <si>
    <t xml:space="preserve">M-8/1, 8TH FLOOR, FLORIDA HOMES, PHASE 5, EXT, D H A KARACHI  </t>
  </si>
  <si>
    <t>935/10775/C</t>
  </si>
  <si>
    <t xml:space="preserve">FLAT # A-205, FIZA APPARTMENT,, NEW GARDEN MADICAL CENTRE, GARDEN WEST, KARACHI.  </t>
  </si>
  <si>
    <t>935/10916/C</t>
  </si>
  <si>
    <t>SYED TAHSEEN</t>
  </si>
  <si>
    <t xml:space="preserve">PLOT NO, 10/06, 5TH FLOOR, SULTAN, MANZIL, MORAR STREET, OUTRAM ROAD, PAKISTAN CHOWK, KARACHI  </t>
  </si>
  <si>
    <t>935/12227/C</t>
  </si>
  <si>
    <t>KASHIF</t>
  </si>
  <si>
    <t xml:space="preserve">C/O ENGRO FOODS LIMITED, 6TH FLOOR,, HARBOUR FRONT BULD, PLOT # HC-03, BLOCK-4, CLIFTON, KARACHI  </t>
  </si>
  <si>
    <t>935/12318/C</t>
  </si>
  <si>
    <t xml:space="preserve">C/O MARI GAS CO LTD, SECTOR G-10/4,  ISLAMABAD  </t>
  </si>
  <si>
    <t>935/12714/C</t>
  </si>
  <si>
    <t>FAISAL BILWANI</t>
  </si>
  <si>
    <t xml:space="preserve">HOUSE # 29, MUSLIMABAD, STREET # 5, M.A. JINNAH ROAD, 74800 KARACHI  </t>
  </si>
  <si>
    <t>935/14066/C</t>
  </si>
  <si>
    <t xml:space="preserve">105-A, STREET # 3,, OFFICERS COLONY # 2, FAISALABAD  </t>
  </si>
  <si>
    <t>935/24693/C</t>
  </si>
  <si>
    <t>YAHYA SHAHID</t>
  </si>
  <si>
    <t xml:space="preserve">HOUSE # 3-F-16/1, NAZIMABAD # 3,,  KARACHI  </t>
  </si>
  <si>
    <t>935/26169/C</t>
  </si>
  <si>
    <t xml:space="preserve">FLAT # F1, 1ST FLOOR, ZAINAB HOME NEAR NASEEM CLOTH MARKET, GARDEN WEST, KARACHI  </t>
  </si>
  <si>
    <t>935/26631/C</t>
  </si>
  <si>
    <t>KOMAL KHAWAJA</t>
  </si>
  <si>
    <t xml:space="preserve">A-84, BLOCK-3, GULSHAN-E-IQBAL  KARACHI  </t>
  </si>
  <si>
    <t>935/31581/C</t>
  </si>
  <si>
    <t>IMTIAZ AHMED</t>
  </si>
  <si>
    <t xml:space="preserve">MEER HASSAN NAB PROSECUTION WING PRCS BUILDING, KARACHI CANTT, KARACHI  </t>
  </si>
  <si>
    <t>935/34908/C</t>
  </si>
  <si>
    <t>MUHAMMAD MATEEN</t>
  </si>
  <si>
    <t xml:space="preserve">SABA RESIDENCY, FLAT # 202, JM 132/1, MIRZA KHALEEJ BAIG ROAD, PARSI COLONY, KARACHI  </t>
  </si>
  <si>
    <t>935/36952/C</t>
  </si>
  <si>
    <t>MOHAMMAD ANWAR KHAN</t>
  </si>
  <si>
    <t xml:space="preserve">HOUSE # 5, YAKOOB KHAN MANZIL, LANE-1, SIDDIQ WAHAB ROAD, KARACHI  </t>
  </si>
  <si>
    <t>935/40962/C</t>
  </si>
  <si>
    <t>MARIA SADIQ</t>
  </si>
  <si>
    <t xml:space="preserve">B-374, BLOCK-10, F.B. AREA,  KARACHI  </t>
  </si>
  <si>
    <t>935/7938/C</t>
  </si>
  <si>
    <t>MUHAMMAD JAFAR KHAN</t>
  </si>
  <si>
    <t xml:space="preserve">C/O MCB ASSET MANAGEMENT COMPANY LTD. 8TH FLOOR, TECHNO CITY CORPORATE TOWER, HASRAT MOHANI ROAD KARACHI  </t>
  </si>
  <si>
    <t>935/8316/C</t>
  </si>
  <si>
    <t xml:space="preserve">604-ABEEDA TOWERS, FATIMA JINNAH ROAD, CIVIL LINES QUARTERS, KARACHI  </t>
  </si>
  <si>
    <t>935/9553/C</t>
  </si>
  <si>
    <t>ZAFAR A TAPAL/ADNAN TAPAL</t>
  </si>
  <si>
    <t xml:space="preserve">198/F, BLOCK-5, CLIFTON,  KARACHI  </t>
  </si>
  <si>
    <t>9472/11284/C</t>
  </si>
  <si>
    <t>HAMMAD TANWIR</t>
  </si>
  <si>
    <t xml:space="preserve">ROOM NO 701, 7TH FLOOR,, STOCK EXCHANGE BLDG, I.I.CHUNDRIGAR ROAD, KARACHI.  </t>
  </si>
  <si>
    <t>9472/17836/C</t>
  </si>
  <si>
    <t>MEMONA BANO</t>
  </si>
  <si>
    <t xml:space="preserve">ROOM NO.701,7TH FLOOR K.S.E. BUILDING, KARACHI STOCK EXCHANGE.   </t>
  </si>
  <si>
    <t>9472/19865/C</t>
  </si>
  <si>
    <t>SABA ANIS UDDIN</t>
  </si>
  <si>
    <t xml:space="preserve">D-24, KAHKASHAN HOME, 13/C, SCHEME33, KARACHI.   </t>
  </si>
  <si>
    <t>9472/20061/C</t>
  </si>
  <si>
    <t>IRUM ASHFAQ</t>
  </si>
  <si>
    <t xml:space="preserve">701, 7TH FLOOR KSE BLDG, KARACHI STOCK EXCHANGE, KARACHI.   </t>
  </si>
  <si>
    <t>9472/2135/C</t>
  </si>
  <si>
    <t>SYED AMIR UDDIN</t>
  </si>
  <si>
    <t xml:space="preserve">A/450, BLOCK 5,, GULSHAN-E-IQBAL, KARACHI.   </t>
  </si>
  <si>
    <t>9472/25953/C</t>
  </si>
  <si>
    <t xml:space="preserve">FLAT NO 29, KARACHI CENTRE,, BLOCK B-10, NEW TOWN, KARACHI  </t>
  </si>
  <si>
    <t>9472/26787/C</t>
  </si>
  <si>
    <t>ZAHIR AHMED</t>
  </si>
  <si>
    <t xml:space="preserve">1685/2, AZIZABAD, F.B.AREA,, KARACHI.   </t>
  </si>
  <si>
    <t>9472/29005/C</t>
  </si>
  <si>
    <t>MUHAMMAD OSAMA</t>
  </si>
  <si>
    <t xml:space="preserve">PLOT NO 240, BLOCK B,, ADAMJE NAGAR, TIPU SULTAN ROAD, KARACHI  </t>
  </si>
  <si>
    <t>9472/29559/C</t>
  </si>
  <si>
    <t>FAROOQ ZAMAN</t>
  </si>
  <si>
    <t xml:space="preserve">B-1, MUJAHID COLONY,, NAZIMABAD NO 4, KARACHI  </t>
  </si>
  <si>
    <t>9472/3315/C</t>
  </si>
  <si>
    <t>IBRAHIM QASIM</t>
  </si>
  <si>
    <t xml:space="preserve">PLOT NO 97/2, 2ND FLOOR,, HUSSAINABAD, F.B.AREA, KARACHI  </t>
  </si>
  <si>
    <t>9472/4487/C</t>
  </si>
  <si>
    <t xml:space="preserve">701, 7TH FLOOR, KSE BLDG,, STOCK EXCHANGE ROAD, KARACHI. KARACHI  </t>
  </si>
  <si>
    <t>9563/11001/C</t>
  </si>
  <si>
    <t>SHAUKAT ALI CHAUDHARY</t>
  </si>
  <si>
    <t xml:space="preserve">577-XX PHASE-III, D.H.A.,  LAHORE  </t>
  </si>
  <si>
    <t>9563/13908/C</t>
  </si>
  <si>
    <t>SHEHZAD ASLAM</t>
  </si>
  <si>
    <t xml:space="preserve">STREET LOHARAN WALI, HAFIZABAD ROAD,, BAGHBANPURA, GUJRANWALA  </t>
  </si>
  <si>
    <t>9563/14757/C</t>
  </si>
  <si>
    <t xml:space="preserve">HOUSE# 122/171-B,MOHALLA, JINNAH TOWN, QUETTA  </t>
  </si>
  <si>
    <t>9563/16463/C</t>
  </si>
  <si>
    <t>MUHAMMAD IQBAL AHMED KHAN</t>
  </si>
  <si>
    <t xml:space="preserve">HOUSE# 276-Y, PHASE-3,, D.H.A. LAHORE  </t>
  </si>
  <si>
    <t>9563/18311/C</t>
  </si>
  <si>
    <t>MUHAMMAD SAGHEER IQBAL</t>
  </si>
  <si>
    <t xml:space="preserve">P.O KALLAR KAHAR CHHUMBI  TEHSIL AND DISST CHAKWAL CHAKWAL  </t>
  </si>
  <si>
    <t>9621/17489/C</t>
  </si>
  <si>
    <t>MUHAMMAD USMAN BUTT</t>
  </si>
  <si>
    <t xml:space="preserve">HOUSE NO. 399/23, MOHALLA RAILWAY, ENGINE SHAD, LAHORE  </t>
  </si>
  <si>
    <t>9621/28924/C</t>
  </si>
  <si>
    <t>ISHTIAQ ALI SHAH</t>
  </si>
  <si>
    <t xml:space="preserve">VILLAGE P O KHUSHMAQAM TEH PABBI,  NOWSHERA  </t>
  </si>
  <si>
    <t>17201-4999106-3</t>
  </si>
  <si>
    <t>9639/11697/C</t>
  </si>
  <si>
    <t>SHAHBAZ AHMED SHEIKH</t>
  </si>
  <si>
    <t xml:space="preserve">356-FF,Phase-IV,D.H.A.,  LAHORE  </t>
  </si>
  <si>
    <t>9639/5582/C</t>
  </si>
  <si>
    <t>RIZWAN HAMEED CHAUDHARY</t>
  </si>
  <si>
    <t xml:space="preserve">411-N,SAMANABAD,,  LAHORE  </t>
  </si>
  <si>
    <t>9639/7646/C</t>
  </si>
  <si>
    <t>USMAN ALI ASIF</t>
  </si>
  <si>
    <t xml:space="preserve">17-A,NEELAM BLOCK,ALLAMA IQBAL TOWN,,  LAHORE  </t>
  </si>
  <si>
    <t>9639/7844/C</t>
  </si>
  <si>
    <t>SYED WASI HAIDER</t>
  </si>
  <si>
    <t xml:space="preserve">221-Y BLOCK,COMMERCIAL BASEMENT,, D.H.A.LAHORE.   </t>
  </si>
  <si>
    <t>9639/9899/C</t>
  </si>
  <si>
    <t>MUHAMMAD SHAFEE</t>
  </si>
  <si>
    <t xml:space="preserve">HOUSE # 3,STREET # 2,SOHAIL STREET,, BHATTI COLONY,LINK ROAD,MODEL TOWN, LAHORE  </t>
  </si>
  <si>
    <t>9787/11823/C</t>
  </si>
  <si>
    <t>KASHIF IMTIAZ</t>
  </si>
  <si>
    <t xml:space="preserve">HOUSE NO. 463, PAK BLOCK, ALLAMA IQBAL TOWN LAHORE  </t>
  </si>
  <si>
    <t>9787/24/H</t>
  </si>
  <si>
    <t>SNM SECURITIES PVT LTD</t>
  </si>
  <si>
    <t xml:space="preserve">H # 66-A, PHASE II, GOVT. EMPLOYEES, COOPERATIVE HOUSING SOCIETY, LINK ROAD, MODEL TOWN, LAHORE  </t>
  </si>
  <si>
    <t>9787/6047/C</t>
  </si>
  <si>
    <t>TARIQ MAJID CHAUDHRY</t>
  </si>
  <si>
    <t xml:space="preserve">BEHTRIN HOUSE 10, KHUDADAD STREET, SHALIMAR TOWN LAHORE  </t>
  </si>
  <si>
    <t>9852/1031/C</t>
  </si>
  <si>
    <t>IMRAN  AYUB  JUMMA</t>
  </si>
  <si>
    <t xml:space="preserve">FLAT  NO  3   2ND  FLOOR  J.T 1/104, HANIFA  MANZIL  KAGZI  BAZAR KHARADAR  KARACHI  </t>
  </si>
  <si>
    <t>9852/2963/C</t>
  </si>
  <si>
    <t xml:space="preserve">410  CLIFTON  VIEW  APPATMENT, FRERE TOWN  CLIFTON KARACHI  </t>
  </si>
  <si>
    <t>9852/3052/C</t>
  </si>
  <si>
    <t xml:space="preserve">SHAHID MAHMOOD              </t>
  </si>
  <si>
    <t xml:space="preserve">B-3 RAINBOW APARTMENT BLOCK M, NORTH NAZIMABAD KARACHI  </t>
  </si>
  <si>
    <t>9852/4308/C</t>
  </si>
  <si>
    <t>MOHAMMED DANISH</t>
  </si>
  <si>
    <t xml:space="preserve">PLOT NI 461/3 KUTIYANA MUHALLA, NEAR KARIM ABAD F.B. AREA. KARACHI.  </t>
  </si>
  <si>
    <t>9852/4597/C</t>
  </si>
  <si>
    <t>MOHAMMED OMAR</t>
  </si>
  <si>
    <t xml:space="preserve">FLAT#305,KHADIJA ROYAL RESIDENCY,, PLOT#JM-16 A.LATIF ROAD,NEAR NISHTAR PARK, KARACHI  </t>
  </si>
  <si>
    <t>9852/5446/C</t>
  </si>
  <si>
    <t>GUL HASHIM</t>
  </si>
  <si>
    <t xml:space="preserve">GURAND FLOOR 1418 BLOCK 2 AZIZABAD NEAR, RAZI SWEST F B ARYA KARACHI KARACHI  </t>
  </si>
  <si>
    <t>9852/5552/C</t>
  </si>
  <si>
    <t>SYED ATTAULLAH  SHAH</t>
  </si>
  <si>
    <t xml:space="preserve">D 10/3 NAVY HEIGHTS KALAPOL KARACHI KARACHI  </t>
  </si>
  <si>
    <t>9852/645/C</t>
  </si>
  <si>
    <t xml:space="preserve">A-114 FALAK NAZ TOWER MAIN, SHAHRAH-E-FAISAL KARACHI KARACHI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</si>
</sst>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65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7" fillId="3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vertical="top"/>
    </xf>
    <xf numFmtId="3" fontId="8" fillId="4" borderId="3" xfId="0" applyNumberFormat="1" applyFont="1" applyFill="1" applyBorder="1" applyAlignment="1">
      <alignment horizontal="center" vertical="top"/>
    </xf>
    <xf numFmtId="43" fontId="4" fillId="0" borderId="3" xfId="1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center" vertical="top"/>
    </xf>
    <xf numFmtId="43" fontId="4" fillId="0" borderId="3" xfId="1" applyFont="1" applyBorder="1" applyAlignment="1">
      <alignment horizontal="center" vertical="top"/>
    </xf>
    <xf numFmtId="0" fontId="4" fillId="4" borderId="0" xfId="0" applyFont="1" applyFill="1"/>
    <xf numFmtId="43" fontId="4" fillId="4" borderId="3" xfId="1" applyFont="1" applyFill="1" applyBorder="1" applyAlignment="1">
      <alignment horizontal="center" vertical="top"/>
    </xf>
    <xf numFmtId="0" fontId="4" fillId="4" borderId="0" xfId="0" applyFont="1" applyFill="1" applyAlignment="1">
      <alignment vertical="center"/>
    </xf>
    <xf numFmtId="0" fontId="9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vertical="top"/>
    </xf>
    <xf numFmtId="3" fontId="9" fillId="4" borderId="3" xfId="0" applyNumberFormat="1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10" fillId="4" borderId="3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left" vertical="top" wrapText="1"/>
    </xf>
    <xf numFmtId="4" fontId="10" fillId="0" borderId="3" xfId="0" applyNumberFormat="1" applyFont="1" applyBorder="1" applyAlignment="1">
      <alignment vertical="top"/>
    </xf>
    <xf numFmtId="3" fontId="10" fillId="0" borderId="3" xfId="0" applyNumberFormat="1" applyFont="1" applyBorder="1" applyAlignment="1">
      <alignment horizontal="left" vertical="top"/>
    </xf>
    <xf numFmtId="0" fontId="8" fillId="4" borderId="3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left" vertical="top" wrapText="1"/>
    </xf>
    <xf numFmtId="3" fontId="8" fillId="4" borderId="3" xfId="0" applyNumberFormat="1" applyFont="1" applyFill="1" applyBorder="1" applyAlignment="1">
      <alignment horizontal="right" vertical="top"/>
    </xf>
    <xf numFmtId="3" fontId="8" fillId="4" borderId="3" xfId="0" applyNumberFormat="1" applyFont="1" applyFill="1" applyBorder="1" applyAlignment="1">
      <alignment vertical="top"/>
    </xf>
    <xf numFmtId="43" fontId="8" fillId="4" borderId="3" xfId="1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vertical="top"/>
    </xf>
    <xf numFmtId="0" fontId="10" fillId="4" borderId="4" xfId="0" applyFont="1" applyFill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horizontal="left" vertical="top" wrapText="1"/>
    </xf>
    <xf numFmtId="3" fontId="8" fillId="0" borderId="4" xfId="0" applyNumberFormat="1" applyFont="1" applyBorder="1" applyAlignment="1">
      <alignment horizontal="left" vertical="top"/>
    </xf>
    <xf numFmtId="3" fontId="4" fillId="4" borderId="4" xfId="0" applyNumberFormat="1" applyFont="1" applyFill="1" applyBorder="1" applyAlignment="1">
      <alignment horizontal="center" vertical="top"/>
    </xf>
    <xf numFmtId="4" fontId="10" fillId="0" borderId="4" xfId="0" applyNumberFormat="1" applyFont="1" applyBorder="1" applyAlignment="1">
      <alignment vertical="top"/>
    </xf>
    <xf numFmtId="0" fontId="8" fillId="4" borderId="4" xfId="0" applyFont="1" applyFill="1" applyBorder="1" applyAlignment="1">
      <alignment horizontal="center" vertical="top"/>
    </xf>
    <xf numFmtId="0" fontId="8" fillId="4" borderId="4" xfId="0" applyFont="1" applyFill="1" applyBorder="1" applyAlignment="1">
      <alignment horizontal="left" vertical="top" wrapText="1"/>
    </xf>
    <xf numFmtId="3" fontId="8" fillId="4" borderId="4" xfId="0" applyNumberFormat="1" applyFont="1" applyFill="1" applyBorder="1" applyAlignment="1">
      <alignment horizontal="right" vertical="top"/>
    </xf>
    <xf numFmtId="0" fontId="10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3" fontId="10" fillId="0" borderId="4" xfId="0" applyNumberFormat="1" applyFont="1" applyBorder="1" applyAlignment="1">
      <alignment horizontal="left" vertical="top"/>
    </xf>
    <xf numFmtId="0" fontId="9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</cellXfs>
  <cellStyles count="3">
    <cellStyle name="Check Cell" xfId="2" builtinId="23"/>
    <cellStyle name="Comma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040C7-8A86-447B-BC05-E2F2B8E7CED9}">
  <sheetPr>
    <pageSetUpPr fitToPage="1"/>
  </sheetPr>
  <dimension ref="A1:H6307"/>
  <sheetViews>
    <sheetView showGridLines="0" tabSelected="1" zoomScaleNormal="100" zoomScaleSheetLayoutView="100" workbookViewId="0">
      <selection activeCell="P12" sqref="P12"/>
    </sheetView>
  </sheetViews>
  <sheetFormatPr defaultColWidth="8.85546875" defaultRowHeight="30" customHeight="1" x14ac:dyDescent="0.25"/>
  <cols>
    <col min="1" max="1" width="7.7109375" style="63" customWidth="1"/>
    <col min="2" max="2" width="15.7109375" style="2" bestFit="1" customWidth="1"/>
    <col min="3" max="3" width="55.85546875" style="63" customWidth="1"/>
    <col min="4" max="4" width="48.28515625" style="64" customWidth="1"/>
    <col min="5" max="5" width="13.28515625" style="63" customWidth="1"/>
    <col min="6" max="6" width="19.140625" style="63" customWidth="1"/>
    <col min="7" max="7" width="13" style="2" bestFit="1" customWidth="1"/>
    <col min="8" max="8" width="15" style="13" bestFit="1" customWidth="1"/>
    <col min="9" max="16384" width="8.85546875" style="8"/>
  </cols>
  <sheetData>
    <row r="1" spans="1:8" ht="18.600000000000001" customHeight="1" x14ac:dyDescent="0.25">
      <c r="A1" s="1" t="s">
        <v>0</v>
      </c>
      <c r="C1" s="3"/>
      <c r="D1" s="4"/>
      <c r="E1" s="5"/>
      <c r="F1" s="5"/>
      <c r="G1" s="6"/>
      <c r="H1" s="7"/>
    </row>
    <row r="2" spans="1:8" ht="15.75" x14ac:dyDescent="0.25">
      <c r="A2" s="9" t="s">
        <v>1</v>
      </c>
      <c r="B2" s="9"/>
      <c r="C2" s="9"/>
      <c r="D2" s="9"/>
      <c r="E2" s="9"/>
      <c r="F2" s="9"/>
      <c r="G2" s="9"/>
      <c r="H2" s="9"/>
    </row>
    <row r="3" spans="1:8" ht="15.75" x14ac:dyDescent="0.25">
      <c r="A3" s="9" t="s">
        <v>2</v>
      </c>
      <c r="B3" s="9"/>
      <c r="C3" s="9"/>
      <c r="D3" s="9"/>
      <c r="E3" s="9"/>
      <c r="F3" s="9"/>
      <c r="G3" s="9"/>
      <c r="H3" s="9"/>
    </row>
    <row r="4" spans="1:8" ht="15.75" x14ac:dyDescent="0.25">
      <c r="A4" s="10" t="s">
        <v>3</v>
      </c>
      <c r="B4" s="10"/>
      <c r="C4" s="10"/>
      <c r="D4" s="10"/>
      <c r="E4" s="10"/>
      <c r="F4" s="10"/>
      <c r="G4" s="10"/>
      <c r="H4" s="10"/>
    </row>
    <row r="5" spans="1:8" s="13" customFormat="1" ht="57" x14ac:dyDescent="0.25">
      <c r="A5" s="11" t="s">
        <v>4</v>
      </c>
      <c r="B5" s="11" t="s">
        <v>5</v>
      </c>
      <c r="C5" s="11" t="s">
        <v>6</v>
      </c>
      <c r="D5" s="12" t="s">
        <v>7</v>
      </c>
      <c r="E5" s="11" t="s">
        <v>8</v>
      </c>
      <c r="F5" s="12" t="s">
        <v>9</v>
      </c>
      <c r="G5" s="12" t="s">
        <v>10</v>
      </c>
      <c r="H5" s="12" t="s">
        <v>11</v>
      </c>
    </row>
    <row r="6" spans="1:8" ht="18.600000000000001" customHeight="1" x14ac:dyDescent="0.25">
      <c r="A6" s="14">
        <v>1</v>
      </c>
      <c r="B6" s="15">
        <v>17</v>
      </c>
      <c r="C6" s="16" t="s">
        <v>12</v>
      </c>
      <c r="D6" s="17"/>
      <c r="E6" s="18" t="s">
        <v>13</v>
      </c>
      <c r="F6" s="17" t="s">
        <v>14</v>
      </c>
      <c r="G6" s="19">
        <v>0</v>
      </c>
      <c r="H6" s="20">
        <v>159334</v>
      </c>
    </row>
    <row r="7" spans="1:8" ht="19.149999999999999" customHeight="1" x14ac:dyDescent="0.25">
      <c r="A7" s="14">
        <v>2</v>
      </c>
      <c r="B7" s="21">
        <v>18</v>
      </c>
      <c r="C7" s="14" t="s">
        <v>15</v>
      </c>
      <c r="D7" s="22" t="s">
        <v>16</v>
      </c>
      <c r="E7" s="18" t="s">
        <v>13</v>
      </c>
      <c r="F7" s="14" t="s">
        <v>14</v>
      </c>
      <c r="G7" s="23">
        <v>0</v>
      </c>
      <c r="H7" s="24">
        <v>509</v>
      </c>
    </row>
    <row r="8" spans="1:8" ht="19.899999999999999" customHeight="1" x14ac:dyDescent="0.25">
      <c r="A8" s="14">
        <v>3</v>
      </c>
      <c r="B8" s="21">
        <v>19</v>
      </c>
      <c r="C8" s="14" t="s">
        <v>17</v>
      </c>
      <c r="D8" s="22" t="s">
        <v>16</v>
      </c>
      <c r="E8" s="18" t="s">
        <v>13</v>
      </c>
      <c r="F8" s="14" t="s">
        <v>14</v>
      </c>
      <c r="G8" s="23">
        <v>0</v>
      </c>
      <c r="H8" s="24">
        <v>270</v>
      </c>
    </row>
    <row r="9" spans="1:8" x14ac:dyDescent="0.25">
      <c r="A9" s="14">
        <v>4</v>
      </c>
      <c r="B9" s="21">
        <v>21</v>
      </c>
      <c r="C9" s="14" t="s">
        <v>18</v>
      </c>
      <c r="D9" s="22" t="s">
        <v>19</v>
      </c>
      <c r="E9" s="18" t="s">
        <v>20</v>
      </c>
      <c r="F9" s="14" t="s">
        <v>14</v>
      </c>
      <c r="G9" s="23">
        <v>0</v>
      </c>
      <c r="H9" s="24">
        <v>35701.5</v>
      </c>
    </row>
    <row r="10" spans="1:8" s="25" customFormat="1" ht="30" customHeight="1" x14ac:dyDescent="0.25">
      <c r="A10" s="14">
        <v>5</v>
      </c>
      <c r="B10" s="21">
        <v>25</v>
      </c>
      <c r="C10" s="14" t="s">
        <v>21</v>
      </c>
      <c r="D10" s="22" t="s">
        <v>22</v>
      </c>
      <c r="E10" s="18" t="s">
        <v>13</v>
      </c>
      <c r="F10" s="14" t="s">
        <v>23</v>
      </c>
      <c r="G10" s="23">
        <v>0</v>
      </c>
      <c r="H10" s="24">
        <v>67</v>
      </c>
    </row>
    <row r="11" spans="1:8" s="25" customFormat="1" ht="30" customHeight="1" x14ac:dyDescent="0.25">
      <c r="A11" s="14">
        <v>6</v>
      </c>
      <c r="B11" s="21">
        <v>32</v>
      </c>
      <c r="C11" s="14" t="s">
        <v>24</v>
      </c>
      <c r="D11" s="22" t="s">
        <v>25</v>
      </c>
      <c r="E11" s="18" t="s">
        <v>13</v>
      </c>
      <c r="F11" s="14" t="s">
        <v>14</v>
      </c>
      <c r="G11" s="23">
        <v>0</v>
      </c>
      <c r="H11" s="24">
        <v>0</v>
      </c>
    </row>
    <row r="12" spans="1:8" s="25" customFormat="1" ht="30" customHeight="1" x14ac:dyDescent="0.25">
      <c r="A12" s="14">
        <v>7</v>
      </c>
      <c r="B12" s="21">
        <v>34</v>
      </c>
      <c r="C12" s="14" t="s">
        <v>26</v>
      </c>
      <c r="D12" s="22" t="s">
        <v>27</v>
      </c>
      <c r="E12" s="18" t="s">
        <v>13</v>
      </c>
      <c r="F12" s="14" t="s">
        <v>14</v>
      </c>
      <c r="G12" s="23">
        <v>0</v>
      </c>
      <c r="H12" s="24">
        <v>220</v>
      </c>
    </row>
    <row r="13" spans="1:8" s="25" customFormat="1" ht="30" customHeight="1" x14ac:dyDescent="0.25">
      <c r="A13" s="14">
        <v>8</v>
      </c>
      <c r="B13" s="21">
        <v>37</v>
      </c>
      <c r="C13" s="14" t="s">
        <v>28</v>
      </c>
      <c r="D13" s="22" t="s">
        <v>29</v>
      </c>
      <c r="E13" s="18" t="s">
        <v>13</v>
      </c>
      <c r="F13" s="14" t="s">
        <v>14</v>
      </c>
      <c r="G13" s="23">
        <v>314</v>
      </c>
      <c r="H13" s="24">
        <v>12886.1</v>
      </c>
    </row>
    <row r="14" spans="1:8" s="25" customFormat="1" ht="30" customHeight="1" x14ac:dyDescent="0.25">
      <c r="A14" s="14">
        <v>9</v>
      </c>
      <c r="B14" s="21">
        <v>43</v>
      </c>
      <c r="C14" s="14" t="s">
        <v>30</v>
      </c>
      <c r="D14" s="22" t="s">
        <v>31</v>
      </c>
      <c r="E14" s="18" t="s">
        <v>13</v>
      </c>
      <c r="F14" s="14" t="s">
        <v>14</v>
      </c>
      <c r="G14" s="23">
        <v>0</v>
      </c>
      <c r="H14" s="24">
        <v>958</v>
      </c>
    </row>
    <row r="15" spans="1:8" ht="30" customHeight="1" x14ac:dyDescent="0.25">
      <c r="A15" s="14">
        <v>10</v>
      </c>
      <c r="B15" s="21">
        <v>49</v>
      </c>
      <c r="C15" s="14" t="s">
        <v>32</v>
      </c>
      <c r="D15" s="22" t="s">
        <v>33</v>
      </c>
      <c r="E15" s="18" t="s">
        <v>13</v>
      </c>
      <c r="F15" s="14" t="s">
        <v>34</v>
      </c>
      <c r="G15" s="23">
        <v>900</v>
      </c>
      <c r="H15" s="20">
        <v>1193122</v>
      </c>
    </row>
    <row r="16" spans="1:8" s="25" customFormat="1" ht="30" customHeight="1" x14ac:dyDescent="0.25">
      <c r="A16" s="14">
        <v>11</v>
      </c>
      <c r="B16" s="21">
        <v>51</v>
      </c>
      <c r="C16" s="14" t="s">
        <v>35</v>
      </c>
      <c r="D16" s="22" t="s">
        <v>36</v>
      </c>
      <c r="E16" s="18" t="s">
        <v>13</v>
      </c>
      <c r="F16" s="14" t="s">
        <v>14</v>
      </c>
      <c r="G16" s="23">
        <v>1718</v>
      </c>
      <c r="H16" s="24">
        <v>65995.399999999994</v>
      </c>
    </row>
    <row r="17" spans="1:8" s="25" customFormat="1" ht="30" customHeight="1" x14ac:dyDescent="0.25">
      <c r="A17" s="14">
        <v>12</v>
      </c>
      <c r="B17" s="21">
        <v>56</v>
      </c>
      <c r="C17" s="14" t="s">
        <v>37</v>
      </c>
      <c r="D17" s="22" t="s">
        <v>27</v>
      </c>
      <c r="E17" s="18" t="s">
        <v>13</v>
      </c>
      <c r="F17" s="14" t="s">
        <v>14</v>
      </c>
      <c r="G17" s="23">
        <v>0</v>
      </c>
      <c r="H17" s="24">
        <v>12129</v>
      </c>
    </row>
    <row r="18" spans="1:8" s="25" customFormat="1" ht="30" customHeight="1" x14ac:dyDescent="0.25">
      <c r="A18" s="14">
        <v>13</v>
      </c>
      <c r="B18" s="21">
        <v>64</v>
      </c>
      <c r="C18" s="14" t="s">
        <v>38</v>
      </c>
      <c r="D18" s="22" t="s">
        <v>39</v>
      </c>
      <c r="E18" s="18" t="s">
        <v>13</v>
      </c>
      <c r="F18" s="14" t="s">
        <v>14</v>
      </c>
      <c r="G18" s="23">
        <v>0</v>
      </c>
      <c r="H18" s="24">
        <v>608.34500000000003</v>
      </c>
    </row>
    <row r="19" spans="1:8" s="25" customFormat="1" ht="30" customHeight="1" x14ac:dyDescent="0.25">
      <c r="A19" s="14">
        <v>14</v>
      </c>
      <c r="B19" s="21">
        <v>65</v>
      </c>
      <c r="C19" s="14" t="s">
        <v>40</v>
      </c>
      <c r="D19" s="22" t="s">
        <v>41</v>
      </c>
      <c r="E19" s="18" t="s">
        <v>13</v>
      </c>
      <c r="F19" s="14" t="s">
        <v>14</v>
      </c>
      <c r="G19" s="23">
        <v>0</v>
      </c>
      <c r="H19" s="24">
        <v>488</v>
      </c>
    </row>
    <row r="20" spans="1:8" s="25" customFormat="1" ht="30" customHeight="1" x14ac:dyDescent="0.25">
      <c r="A20" s="14">
        <v>15</v>
      </c>
      <c r="B20" s="21">
        <v>66</v>
      </c>
      <c r="C20" s="14" t="s">
        <v>42</v>
      </c>
      <c r="D20" s="22" t="s">
        <v>27</v>
      </c>
      <c r="E20" s="18" t="s">
        <v>13</v>
      </c>
      <c r="F20" s="14" t="s">
        <v>14</v>
      </c>
      <c r="G20" s="23">
        <v>0</v>
      </c>
      <c r="H20" s="24">
        <v>5671</v>
      </c>
    </row>
    <row r="21" spans="1:8" s="25" customFormat="1" ht="30" customHeight="1" x14ac:dyDescent="0.25">
      <c r="A21" s="14">
        <v>16</v>
      </c>
      <c r="B21" s="21">
        <v>72</v>
      </c>
      <c r="C21" s="14" t="s">
        <v>43</v>
      </c>
      <c r="D21" s="22" t="s">
        <v>44</v>
      </c>
      <c r="E21" s="18" t="s">
        <v>13</v>
      </c>
      <c r="F21" s="14" t="s">
        <v>45</v>
      </c>
      <c r="G21" s="23">
        <v>1286</v>
      </c>
      <c r="H21" s="24">
        <v>2204.35</v>
      </c>
    </row>
    <row r="22" spans="1:8" s="25" customFormat="1" ht="30" customHeight="1" x14ac:dyDescent="0.25">
      <c r="A22" s="14">
        <v>17</v>
      </c>
      <c r="B22" s="21">
        <v>82</v>
      </c>
      <c r="C22" s="14" t="s">
        <v>46</v>
      </c>
      <c r="D22" s="22" t="s">
        <v>27</v>
      </c>
      <c r="E22" s="18" t="s">
        <v>13</v>
      </c>
      <c r="F22" s="14" t="s">
        <v>47</v>
      </c>
      <c r="G22" s="23">
        <v>0</v>
      </c>
      <c r="H22" s="24">
        <v>612.97</v>
      </c>
    </row>
    <row r="23" spans="1:8" s="25" customFormat="1" ht="30" customHeight="1" x14ac:dyDescent="0.25">
      <c r="A23" s="14">
        <v>18</v>
      </c>
      <c r="B23" s="21">
        <v>102</v>
      </c>
      <c r="C23" s="14" t="s">
        <v>48</v>
      </c>
      <c r="D23" s="22" t="s">
        <v>27</v>
      </c>
      <c r="E23" s="18" t="s">
        <v>13</v>
      </c>
      <c r="F23" s="14" t="s">
        <v>14</v>
      </c>
      <c r="G23" s="23">
        <v>460</v>
      </c>
      <c r="H23" s="26">
        <v>350254.4</v>
      </c>
    </row>
    <row r="24" spans="1:8" s="25" customFormat="1" ht="30" customHeight="1" x14ac:dyDescent="0.25">
      <c r="A24" s="14">
        <v>19</v>
      </c>
      <c r="B24" s="21">
        <v>103</v>
      </c>
      <c r="C24" s="14" t="s">
        <v>49</v>
      </c>
      <c r="D24" s="22" t="s">
        <v>50</v>
      </c>
      <c r="E24" s="18" t="s">
        <v>13</v>
      </c>
      <c r="F24" s="14" t="s">
        <v>14</v>
      </c>
      <c r="G24" s="23">
        <v>0</v>
      </c>
      <c r="H24" s="24">
        <v>1487.75</v>
      </c>
    </row>
    <row r="25" spans="1:8" s="25" customFormat="1" ht="30" customHeight="1" x14ac:dyDescent="0.25">
      <c r="A25" s="14">
        <v>20</v>
      </c>
      <c r="B25" s="21">
        <v>107</v>
      </c>
      <c r="C25" s="14" t="s">
        <v>51</v>
      </c>
      <c r="D25" s="22" t="s">
        <v>52</v>
      </c>
      <c r="E25" s="18" t="s">
        <v>13</v>
      </c>
      <c r="F25" s="14" t="s">
        <v>14</v>
      </c>
      <c r="G25" s="23">
        <v>0</v>
      </c>
      <c r="H25" s="24">
        <v>900</v>
      </c>
    </row>
    <row r="26" spans="1:8" s="27" customFormat="1" ht="30" customHeight="1" x14ac:dyDescent="0.25">
      <c r="A26" s="14">
        <v>21</v>
      </c>
      <c r="B26" s="21">
        <v>116</v>
      </c>
      <c r="C26" s="14" t="s">
        <v>53</v>
      </c>
      <c r="D26" s="22" t="s">
        <v>54</v>
      </c>
      <c r="E26" s="18" t="s">
        <v>13</v>
      </c>
      <c r="F26" s="14" t="s">
        <v>14</v>
      </c>
      <c r="G26" s="23">
        <v>42014</v>
      </c>
      <c r="H26" s="26">
        <v>4023371.12</v>
      </c>
    </row>
    <row r="27" spans="1:8" s="27" customFormat="1" ht="30" customHeight="1" x14ac:dyDescent="0.25">
      <c r="A27" s="14">
        <v>22</v>
      </c>
      <c r="B27" s="21">
        <v>117</v>
      </c>
      <c r="C27" s="14" t="s">
        <v>55</v>
      </c>
      <c r="D27" s="22" t="s">
        <v>39</v>
      </c>
      <c r="E27" s="18" t="s">
        <v>13</v>
      </c>
      <c r="F27" s="14" t="s">
        <v>56</v>
      </c>
      <c r="G27" s="23">
        <v>422</v>
      </c>
      <c r="H27" s="26">
        <v>45724.61</v>
      </c>
    </row>
    <row r="28" spans="1:8" s="25" customFormat="1" ht="30" customHeight="1" x14ac:dyDescent="0.25">
      <c r="A28" s="14">
        <v>23</v>
      </c>
      <c r="B28" s="21">
        <v>127</v>
      </c>
      <c r="C28" s="14" t="s">
        <v>57</v>
      </c>
      <c r="D28" s="22" t="s">
        <v>39</v>
      </c>
      <c r="E28" s="18" t="s">
        <v>13</v>
      </c>
      <c r="F28" s="14" t="s">
        <v>58</v>
      </c>
      <c r="G28" s="23">
        <v>187</v>
      </c>
      <c r="H28" s="26">
        <v>433031.4</v>
      </c>
    </row>
    <row r="29" spans="1:8" s="25" customFormat="1" ht="30" customHeight="1" x14ac:dyDescent="0.25">
      <c r="A29" s="14">
        <v>24</v>
      </c>
      <c r="B29" s="21">
        <v>130</v>
      </c>
      <c r="C29" s="14" t="s">
        <v>59</v>
      </c>
      <c r="D29" s="22" t="s">
        <v>27</v>
      </c>
      <c r="E29" s="18" t="s">
        <v>13</v>
      </c>
      <c r="F29" s="14" t="s">
        <v>14</v>
      </c>
      <c r="G29" s="23">
        <v>0</v>
      </c>
      <c r="H29" s="24">
        <v>227.25</v>
      </c>
    </row>
    <row r="30" spans="1:8" s="25" customFormat="1" ht="30" customHeight="1" x14ac:dyDescent="0.25">
      <c r="A30" s="14">
        <v>25</v>
      </c>
      <c r="B30" s="21">
        <v>143</v>
      </c>
      <c r="C30" s="14" t="s">
        <v>60</v>
      </c>
      <c r="D30" s="22" t="s">
        <v>27</v>
      </c>
      <c r="E30" s="18" t="s">
        <v>13</v>
      </c>
      <c r="F30" s="14" t="s">
        <v>14</v>
      </c>
      <c r="G30" s="23">
        <v>0</v>
      </c>
      <c r="H30" s="24">
        <v>1143.8</v>
      </c>
    </row>
    <row r="31" spans="1:8" s="25" customFormat="1" ht="30" customHeight="1" x14ac:dyDescent="0.25">
      <c r="A31" s="14">
        <v>26</v>
      </c>
      <c r="B31" s="21">
        <v>147</v>
      </c>
      <c r="C31" s="14" t="s">
        <v>61</v>
      </c>
      <c r="D31" s="22" t="s">
        <v>27</v>
      </c>
      <c r="E31" s="18" t="s">
        <v>13</v>
      </c>
      <c r="F31" s="14" t="s">
        <v>14</v>
      </c>
      <c r="G31" s="23">
        <v>0</v>
      </c>
      <c r="H31" s="24">
        <v>1991.5</v>
      </c>
    </row>
    <row r="32" spans="1:8" s="25" customFormat="1" ht="30" customHeight="1" x14ac:dyDescent="0.25">
      <c r="A32" s="14">
        <v>27</v>
      </c>
      <c r="B32" s="15">
        <v>148</v>
      </c>
      <c r="C32" s="16" t="s">
        <v>62</v>
      </c>
      <c r="D32" s="17"/>
      <c r="E32" s="18" t="s">
        <v>13</v>
      </c>
      <c r="F32" s="18" t="s">
        <v>14</v>
      </c>
      <c r="G32" s="23">
        <v>0</v>
      </c>
      <c r="H32" s="20">
        <v>287492</v>
      </c>
    </row>
    <row r="33" spans="1:8" s="25" customFormat="1" ht="30" customHeight="1" x14ac:dyDescent="0.25">
      <c r="A33" s="14">
        <v>28</v>
      </c>
      <c r="B33" s="21">
        <v>149</v>
      </c>
      <c r="C33" s="14" t="s">
        <v>63</v>
      </c>
      <c r="D33" s="22" t="s">
        <v>64</v>
      </c>
      <c r="E33" s="18" t="s">
        <v>13</v>
      </c>
      <c r="F33" s="14" t="s">
        <v>65</v>
      </c>
      <c r="G33" s="23">
        <v>100</v>
      </c>
      <c r="H33" s="24">
        <v>4463.3</v>
      </c>
    </row>
    <row r="34" spans="1:8" s="25" customFormat="1" ht="30" customHeight="1" x14ac:dyDescent="0.25">
      <c r="A34" s="14">
        <v>29</v>
      </c>
      <c r="B34" s="21">
        <v>150</v>
      </c>
      <c r="C34" s="14" t="s">
        <v>66</v>
      </c>
      <c r="D34" s="22" t="s">
        <v>27</v>
      </c>
      <c r="E34" s="18" t="s">
        <v>13</v>
      </c>
      <c r="F34" s="14" t="s">
        <v>14</v>
      </c>
      <c r="G34" s="23">
        <v>0</v>
      </c>
      <c r="H34" s="24">
        <v>67</v>
      </c>
    </row>
    <row r="35" spans="1:8" s="25" customFormat="1" ht="30" customHeight="1" x14ac:dyDescent="0.25">
      <c r="A35" s="14">
        <v>30</v>
      </c>
      <c r="B35" s="21">
        <v>151</v>
      </c>
      <c r="C35" s="14" t="s">
        <v>67</v>
      </c>
      <c r="D35" s="22" t="s">
        <v>27</v>
      </c>
      <c r="E35" s="18" t="s">
        <v>13</v>
      </c>
      <c r="F35" s="14" t="s">
        <v>14</v>
      </c>
      <c r="G35" s="23">
        <v>0</v>
      </c>
      <c r="H35" s="24">
        <v>735</v>
      </c>
    </row>
    <row r="36" spans="1:8" s="25" customFormat="1" ht="30" customHeight="1" x14ac:dyDescent="0.25">
      <c r="A36" s="14">
        <v>31</v>
      </c>
      <c r="B36" s="21">
        <v>153</v>
      </c>
      <c r="C36" s="14" t="s">
        <v>68</v>
      </c>
      <c r="D36" s="22" t="s">
        <v>27</v>
      </c>
      <c r="E36" s="18" t="s">
        <v>13</v>
      </c>
      <c r="F36" s="14" t="s">
        <v>14</v>
      </c>
      <c r="G36" s="23">
        <v>0</v>
      </c>
      <c r="H36" s="24">
        <v>469.8</v>
      </c>
    </row>
    <row r="37" spans="1:8" s="25" customFormat="1" ht="30" customHeight="1" x14ac:dyDescent="0.25">
      <c r="A37" s="14">
        <v>32</v>
      </c>
      <c r="B37" s="21">
        <v>156</v>
      </c>
      <c r="C37" s="14" t="s">
        <v>69</v>
      </c>
      <c r="D37" s="22" t="s">
        <v>27</v>
      </c>
      <c r="E37" s="18" t="s">
        <v>13</v>
      </c>
      <c r="F37" s="14" t="s">
        <v>14</v>
      </c>
      <c r="G37" s="23">
        <v>0</v>
      </c>
      <c r="H37" s="24">
        <v>248.85</v>
      </c>
    </row>
    <row r="38" spans="1:8" s="25" customFormat="1" ht="30" customHeight="1" x14ac:dyDescent="0.25">
      <c r="A38" s="14">
        <v>33</v>
      </c>
      <c r="B38" s="21">
        <v>158</v>
      </c>
      <c r="C38" s="14" t="s">
        <v>70</v>
      </c>
      <c r="D38" s="22" t="s">
        <v>27</v>
      </c>
      <c r="E38" s="18" t="s">
        <v>13</v>
      </c>
      <c r="F38" s="14" t="s">
        <v>14</v>
      </c>
      <c r="G38" s="23">
        <v>0</v>
      </c>
      <c r="H38" s="24">
        <v>2059.5</v>
      </c>
    </row>
    <row r="39" spans="1:8" s="25" customFormat="1" ht="30" customHeight="1" x14ac:dyDescent="0.25">
      <c r="A39" s="14">
        <v>34</v>
      </c>
      <c r="B39" s="21">
        <v>160</v>
      </c>
      <c r="C39" s="14" t="s">
        <v>71</v>
      </c>
      <c r="D39" s="22" t="s">
        <v>27</v>
      </c>
      <c r="E39" s="18" t="s">
        <v>13</v>
      </c>
      <c r="F39" s="14" t="s">
        <v>72</v>
      </c>
      <c r="G39" s="23">
        <v>0</v>
      </c>
      <c r="H39" s="26">
        <v>20711.994999999999</v>
      </c>
    </row>
    <row r="40" spans="1:8" s="25" customFormat="1" ht="30" customHeight="1" x14ac:dyDescent="0.25">
      <c r="A40" s="14">
        <v>35</v>
      </c>
      <c r="B40" s="21">
        <v>162</v>
      </c>
      <c r="C40" s="14" t="s">
        <v>73</v>
      </c>
      <c r="D40" s="22" t="s">
        <v>27</v>
      </c>
      <c r="E40" s="18" t="s">
        <v>13</v>
      </c>
      <c r="F40" s="14" t="s">
        <v>14</v>
      </c>
      <c r="G40" s="23">
        <v>0</v>
      </c>
      <c r="H40" s="24">
        <v>1020.9999999999999</v>
      </c>
    </row>
    <row r="41" spans="1:8" s="25" customFormat="1" ht="30" customHeight="1" x14ac:dyDescent="0.25">
      <c r="A41" s="14">
        <v>36</v>
      </c>
      <c r="B41" s="21">
        <v>163</v>
      </c>
      <c r="C41" s="14" t="s">
        <v>74</v>
      </c>
      <c r="D41" s="22" t="s">
        <v>27</v>
      </c>
      <c r="E41" s="18" t="s">
        <v>13</v>
      </c>
      <c r="F41" s="14" t="s">
        <v>14</v>
      </c>
      <c r="G41" s="23">
        <v>0</v>
      </c>
      <c r="H41" s="24">
        <v>419</v>
      </c>
    </row>
    <row r="42" spans="1:8" s="25" customFormat="1" ht="30" customHeight="1" x14ac:dyDescent="0.25">
      <c r="A42" s="14">
        <v>37</v>
      </c>
      <c r="B42" s="21">
        <v>164</v>
      </c>
      <c r="C42" s="14" t="s">
        <v>75</v>
      </c>
      <c r="D42" s="22" t="s">
        <v>27</v>
      </c>
      <c r="E42" s="18" t="s">
        <v>13</v>
      </c>
      <c r="F42" s="14" t="s">
        <v>14</v>
      </c>
      <c r="G42" s="23">
        <v>0</v>
      </c>
      <c r="H42" s="24">
        <v>795</v>
      </c>
    </row>
    <row r="43" spans="1:8" s="25" customFormat="1" ht="30" customHeight="1" x14ac:dyDescent="0.25">
      <c r="A43" s="14">
        <v>38</v>
      </c>
      <c r="B43" s="21">
        <v>176</v>
      </c>
      <c r="C43" s="14" t="s">
        <v>76</v>
      </c>
      <c r="D43" s="22" t="s">
        <v>27</v>
      </c>
      <c r="E43" s="18" t="s">
        <v>13</v>
      </c>
      <c r="F43" s="14" t="s">
        <v>14</v>
      </c>
      <c r="G43" s="23">
        <v>0</v>
      </c>
      <c r="H43" s="24">
        <v>67</v>
      </c>
    </row>
    <row r="44" spans="1:8" s="25" customFormat="1" ht="30" customHeight="1" x14ac:dyDescent="0.25">
      <c r="A44" s="14">
        <v>39</v>
      </c>
      <c r="B44" s="21">
        <v>177</v>
      </c>
      <c r="C44" s="14" t="s">
        <v>77</v>
      </c>
      <c r="D44" s="22" t="s">
        <v>27</v>
      </c>
      <c r="E44" s="18" t="s">
        <v>13</v>
      </c>
      <c r="F44" s="14" t="s">
        <v>14</v>
      </c>
      <c r="G44" s="23">
        <v>0</v>
      </c>
      <c r="H44" s="24">
        <v>110</v>
      </c>
    </row>
    <row r="45" spans="1:8" s="25" customFormat="1" ht="30" customHeight="1" x14ac:dyDescent="0.25">
      <c r="A45" s="14">
        <v>40</v>
      </c>
      <c r="B45" s="21">
        <v>188</v>
      </c>
      <c r="C45" s="14" t="s">
        <v>78</v>
      </c>
      <c r="D45" s="22" t="s">
        <v>27</v>
      </c>
      <c r="E45" s="18" t="s">
        <v>13</v>
      </c>
      <c r="F45" s="14" t="s">
        <v>14</v>
      </c>
      <c r="G45" s="23">
        <v>0</v>
      </c>
      <c r="H45" s="24">
        <v>1240</v>
      </c>
    </row>
    <row r="46" spans="1:8" s="25" customFormat="1" ht="30" customHeight="1" x14ac:dyDescent="0.25">
      <c r="A46" s="14">
        <v>41</v>
      </c>
      <c r="B46" s="21">
        <v>192</v>
      </c>
      <c r="C46" s="14" t="s">
        <v>79</v>
      </c>
      <c r="D46" s="22" t="s">
        <v>27</v>
      </c>
      <c r="E46" s="18" t="s">
        <v>13</v>
      </c>
      <c r="F46" s="14" t="s">
        <v>14</v>
      </c>
      <c r="G46" s="23">
        <v>0</v>
      </c>
      <c r="H46" s="24">
        <v>667</v>
      </c>
    </row>
    <row r="47" spans="1:8" s="25" customFormat="1" ht="30" customHeight="1" x14ac:dyDescent="0.25">
      <c r="A47" s="14">
        <v>42</v>
      </c>
      <c r="B47" s="21">
        <v>194</v>
      </c>
      <c r="C47" s="14" t="s">
        <v>80</v>
      </c>
      <c r="D47" s="22" t="s">
        <v>27</v>
      </c>
      <c r="E47" s="18" t="s">
        <v>13</v>
      </c>
      <c r="F47" s="14" t="s">
        <v>81</v>
      </c>
      <c r="G47" s="23">
        <v>0</v>
      </c>
      <c r="H47" s="24">
        <v>20383.900000000001</v>
      </c>
    </row>
    <row r="48" spans="1:8" s="25" customFormat="1" ht="30" customHeight="1" x14ac:dyDescent="0.25">
      <c r="A48" s="14">
        <v>43</v>
      </c>
      <c r="B48" s="21">
        <v>198</v>
      </c>
      <c r="C48" s="14" t="s">
        <v>82</v>
      </c>
      <c r="D48" s="22" t="s">
        <v>27</v>
      </c>
      <c r="E48" s="18" t="s">
        <v>13</v>
      </c>
      <c r="F48" s="14" t="s">
        <v>14</v>
      </c>
      <c r="G48" s="23">
        <v>0</v>
      </c>
      <c r="H48" s="24">
        <v>110</v>
      </c>
    </row>
    <row r="49" spans="1:8" s="25" customFormat="1" ht="30" customHeight="1" x14ac:dyDescent="0.25">
      <c r="A49" s="14">
        <v>44</v>
      </c>
      <c r="B49" s="21">
        <v>199</v>
      </c>
      <c r="C49" s="14" t="s">
        <v>83</v>
      </c>
      <c r="D49" s="22" t="s">
        <v>27</v>
      </c>
      <c r="E49" s="18" t="s">
        <v>13</v>
      </c>
      <c r="F49" s="14" t="s">
        <v>14</v>
      </c>
      <c r="G49" s="23">
        <v>0</v>
      </c>
      <c r="H49" s="24">
        <v>750.09999999999991</v>
      </c>
    </row>
    <row r="50" spans="1:8" s="27" customFormat="1" ht="30" customHeight="1" x14ac:dyDescent="0.25">
      <c r="A50" s="14">
        <v>45</v>
      </c>
      <c r="B50" s="21">
        <v>200</v>
      </c>
      <c r="C50" s="14" t="s">
        <v>84</v>
      </c>
      <c r="D50" s="22" t="s">
        <v>27</v>
      </c>
      <c r="E50" s="18" t="s">
        <v>13</v>
      </c>
      <c r="F50" s="14" t="s">
        <v>14</v>
      </c>
      <c r="G50" s="23">
        <v>0</v>
      </c>
      <c r="H50" s="24">
        <v>2408.6</v>
      </c>
    </row>
    <row r="51" spans="1:8" s="27" customFormat="1" ht="30" customHeight="1" x14ac:dyDescent="0.25">
      <c r="A51" s="14">
        <v>46</v>
      </c>
      <c r="B51" s="21">
        <v>204</v>
      </c>
      <c r="C51" s="14" t="s">
        <v>85</v>
      </c>
      <c r="D51" s="22" t="s">
        <v>27</v>
      </c>
      <c r="E51" s="18" t="s">
        <v>13</v>
      </c>
      <c r="F51" s="14" t="s">
        <v>14</v>
      </c>
      <c r="G51" s="23">
        <v>0</v>
      </c>
      <c r="H51" s="24">
        <v>355</v>
      </c>
    </row>
    <row r="52" spans="1:8" s="27" customFormat="1" ht="30" customHeight="1" x14ac:dyDescent="0.25">
      <c r="A52" s="14">
        <v>47</v>
      </c>
      <c r="B52" s="21">
        <v>208</v>
      </c>
      <c r="C52" s="14" t="s">
        <v>86</v>
      </c>
      <c r="D52" s="22" t="s">
        <v>27</v>
      </c>
      <c r="E52" s="18" t="s">
        <v>13</v>
      </c>
      <c r="F52" s="14" t="s">
        <v>14</v>
      </c>
      <c r="G52" s="23">
        <v>0</v>
      </c>
      <c r="H52" s="24">
        <v>167.8</v>
      </c>
    </row>
    <row r="53" spans="1:8" s="27" customFormat="1" ht="30" customHeight="1" x14ac:dyDescent="0.25">
      <c r="A53" s="14">
        <v>48</v>
      </c>
      <c r="B53" s="21">
        <v>210</v>
      </c>
      <c r="C53" s="14" t="s">
        <v>87</v>
      </c>
      <c r="D53" s="22" t="s">
        <v>27</v>
      </c>
      <c r="E53" s="18" t="s">
        <v>13</v>
      </c>
      <c r="F53" s="14" t="s">
        <v>14</v>
      </c>
      <c r="G53" s="23">
        <v>0</v>
      </c>
      <c r="H53" s="24">
        <v>2525.4</v>
      </c>
    </row>
    <row r="54" spans="1:8" s="27" customFormat="1" ht="30" customHeight="1" x14ac:dyDescent="0.25">
      <c r="A54" s="14">
        <v>49</v>
      </c>
      <c r="B54" s="21">
        <v>214</v>
      </c>
      <c r="C54" s="14" t="s">
        <v>88</v>
      </c>
      <c r="D54" s="22" t="s">
        <v>89</v>
      </c>
      <c r="E54" s="18" t="s">
        <v>13</v>
      </c>
      <c r="F54" s="14" t="s">
        <v>14</v>
      </c>
      <c r="G54" s="23">
        <v>0</v>
      </c>
      <c r="H54" s="24">
        <v>1151.4000000000001</v>
      </c>
    </row>
    <row r="55" spans="1:8" s="27" customFormat="1" ht="30" customHeight="1" x14ac:dyDescent="0.25">
      <c r="A55" s="14">
        <v>50</v>
      </c>
      <c r="B55" s="21">
        <v>217</v>
      </c>
      <c r="C55" s="14" t="s">
        <v>90</v>
      </c>
      <c r="D55" s="22" t="s">
        <v>89</v>
      </c>
      <c r="E55" s="18" t="s">
        <v>13</v>
      </c>
      <c r="F55" s="14" t="s">
        <v>14</v>
      </c>
      <c r="G55" s="23">
        <v>1976</v>
      </c>
      <c r="H55" s="26">
        <v>174506.4</v>
      </c>
    </row>
    <row r="56" spans="1:8" s="27" customFormat="1" ht="30" customHeight="1" x14ac:dyDescent="0.25">
      <c r="A56" s="14">
        <v>51</v>
      </c>
      <c r="B56" s="21">
        <v>219</v>
      </c>
      <c r="C56" s="14" t="s">
        <v>91</v>
      </c>
      <c r="D56" s="22" t="s">
        <v>92</v>
      </c>
      <c r="E56" s="18" t="s">
        <v>13</v>
      </c>
      <c r="F56" s="14" t="s">
        <v>14</v>
      </c>
      <c r="G56" s="23">
        <v>0</v>
      </c>
      <c r="H56" s="24">
        <v>748.125</v>
      </c>
    </row>
    <row r="57" spans="1:8" s="27" customFormat="1" ht="30" customHeight="1" x14ac:dyDescent="0.25">
      <c r="A57" s="14">
        <v>52</v>
      </c>
      <c r="B57" s="21">
        <v>221</v>
      </c>
      <c r="C57" s="14" t="s">
        <v>93</v>
      </c>
      <c r="D57" s="22" t="s">
        <v>94</v>
      </c>
      <c r="E57" s="18" t="s">
        <v>13</v>
      </c>
      <c r="F57" s="14" t="s">
        <v>14</v>
      </c>
      <c r="G57" s="23">
        <v>3473</v>
      </c>
      <c r="H57" s="26">
        <v>303722.98</v>
      </c>
    </row>
    <row r="58" spans="1:8" s="27" customFormat="1" ht="30" customHeight="1" x14ac:dyDescent="0.25">
      <c r="A58" s="14">
        <v>53</v>
      </c>
      <c r="B58" s="21">
        <v>222</v>
      </c>
      <c r="C58" s="14" t="s">
        <v>95</v>
      </c>
      <c r="D58" s="22" t="s">
        <v>96</v>
      </c>
      <c r="E58" s="18" t="s">
        <v>13</v>
      </c>
      <c r="F58" s="14" t="s">
        <v>14</v>
      </c>
      <c r="G58" s="23">
        <v>0</v>
      </c>
      <c r="H58" s="24">
        <v>253.25</v>
      </c>
    </row>
    <row r="59" spans="1:8" s="27" customFormat="1" ht="30" customHeight="1" x14ac:dyDescent="0.25">
      <c r="A59" s="14">
        <v>54</v>
      </c>
      <c r="B59" s="21">
        <v>223</v>
      </c>
      <c r="C59" s="14" t="s">
        <v>97</v>
      </c>
      <c r="D59" s="22" t="s">
        <v>89</v>
      </c>
      <c r="E59" s="18" t="s">
        <v>13</v>
      </c>
      <c r="F59" s="14" t="s">
        <v>14</v>
      </c>
      <c r="G59" s="23">
        <v>0</v>
      </c>
      <c r="H59" s="24">
        <v>67</v>
      </c>
    </row>
    <row r="60" spans="1:8" s="27" customFormat="1" ht="30" customHeight="1" x14ac:dyDescent="0.25">
      <c r="A60" s="14">
        <v>55</v>
      </c>
      <c r="B60" s="21">
        <v>224</v>
      </c>
      <c r="C60" s="14" t="s">
        <v>98</v>
      </c>
      <c r="D60" s="22" t="s">
        <v>89</v>
      </c>
      <c r="E60" s="18" t="s">
        <v>13</v>
      </c>
      <c r="F60" s="14" t="s">
        <v>14</v>
      </c>
      <c r="G60" s="23">
        <v>0</v>
      </c>
      <c r="H60" s="24">
        <v>992</v>
      </c>
    </row>
    <row r="61" spans="1:8" s="27" customFormat="1" ht="30" customHeight="1" x14ac:dyDescent="0.25">
      <c r="A61" s="14">
        <v>56</v>
      </c>
      <c r="B61" s="21">
        <v>231</v>
      </c>
      <c r="C61" s="14" t="s">
        <v>99</v>
      </c>
      <c r="D61" s="22" t="s">
        <v>100</v>
      </c>
      <c r="E61" s="18" t="s">
        <v>13</v>
      </c>
      <c r="F61" s="14" t="s">
        <v>14</v>
      </c>
      <c r="G61" s="23">
        <v>0</v>
      </c>
      <c r="H61" s="24">
        <v>135</v>
      </c>
    </row>
    <row r="62" spans="1:8" s="27" customFormat="1" ht="30" customHeight="1" x14ac:dyDescent="0.25">
      <c r="A62" s="14">
        <v>57</v>
      </c>
      <c r="B62" s="21">
        <v>234</v>
      </c>
      <c r="C62" s="14" t="s">
        <v>101</v>
      </c>
      <c r="D62" s="22" t="s">
        <v>100</v>
      </c>
      <c r="E62" s="18" t="s">
        <v>13</v>
      </c>
      <c r="F62" s="14" t="s">
        <v>14</v>
      </c>
      <c r="G62" s="23">
        <v>0</v>
      </c>
      <c r="H62" s="24">
        <v>67</v>
      </c>
    </row>
    <row r="63" spans="1:8" s="27" customFormat="1" ht="30" customHeight="1" x14ac:dyDescent="0.25">
      <c r="A63" s="14">
        <v>58</v>
      </c>
      <c r="B63" s="21">
        <v>236</v>
      </c>
      <c r="C63" s="14" t="s">
        <v>102</v>
      </c>
      <c r="D63" s="22" t="s">
        <v>27</v>
      </c>
      <c r="E63" s="18" t="s">
        <v>13</v>
      </c>
      <c r="F63" s="14" t="s">
        <v>14</v>
      </c>
      <c r="G63" s="23">
        <v>0</v>
      </c>
      <c r="H63" s="24">
        <v>202</v>
      </c>
    </row>
    <row r="64" spans="1:8" s="25" customFormat="1" ht="30" customHeight="1" x14ac:dyDescent="0.25">
      <c r="A64" s="14">
        <v>59</v>
      </c>
      <c r="B64" s="21">
        <v>239</v>
      </c>
      <c r="C64" s="14" t="s">
        <v>103</v>
      </c>
      <c r="D64" s="22" t="s">
        <v>27</v>
      </c>
      <c r="E64" s="18" t="s">
        <v>13</v>
      </c>
      <c r="F64" s="14" t="s">
        <v>14</v>
      </c>
      <c r="G64" s="23">
        <v>0</v>
      </c>
      <c r="H64" s="24">
        <v>447.6</v>
      </c>
    </row>
    <row r="65" spans="1:8" s="25" customFormat="1" ht="30" customHeight="1" x14ac:dyDescent="0.25">
      <c r="A65" s="14">
        <v>60</v>
      </c>
      <c r="B65" s="21">
        <v>244</v>
      </c>
      <c r="C65" s="14" t="s">
        <v>104</v>
      </c>
      <c r="D65" s="22" t="s">
        <v>105</v>
      </c>
      <c r="E65" s="18" t="s">
        <v>13</v>
      </c>
      <c r="F65" s="14" t="s">
        <v>14</v>
      </c>
      <c r="G65" s="23">
        <v>0</v>
      </c>
      <c r="H65" s="24">
        <v>202</v>
      </c>
    </row>
    <row r="66" spans="1:8" s="25" customFormat="1" ht="30" customHeight="1" x14ac:dyDescent="0.25">
      <c r="A66" s="14">
        <v>61</v>
      </c>
      <c r="B66" s="21">
        <v>246</v>
      </c>
      <c r="C66" s="14" t="s">
        <v>106</v>
      </c>
      <c r="D66" s="22" t="s">
        <v>107</v>
      </c>
      <c r="E66" s="18" t="s">
        <v>13</v>
      </c>
      <c r="F66" s="14" t="s">
        <v>14</v>
      </c>
      <c r="G66" s="23">
        <v>0</v>
      </c>
      <c r="H66" s="24">
        <v>33.5</v>
      </c>
    </row>
    <row r="67" spans="1:8" s="25" customFormat="1" ht="30" customHeight="1" x14ac:dyDescent="0.25">
      <c r="A67" s="14">
        <v>62</v>
      </c>
      <c r="B67" s="21">
        <v>247</v>
      </c>
      <c r="C67" s="14" t="s">
        <v>108</v>
      </c>
      <c r="D67" s="22" t="s">
        <v>109</v>
      </c>
      <c r="E67" s="18" t="s">
        <v>13</v>
      </c>
      <c r="F67" s="14" t="s">
        <v>14</v>
      </c>
      <c r="G67" s="23">
        <v>0</v>
      </c>
      <c r="H67" s="24">
        <v>472</v>
      </c>
    </row>
    <row r="68" spans="1:8" s="25" customFormat="1" ht="30" customHeight="1" x14ac:dyDescent="0.25">
      <c r="A68" s="14">
        <v>63</v>
      </c>
      <c r="B68" s="21">
        <v>248</v>
      </c>
      <c r="C68" s="14" t="s">
        <v>110</v>
      </c>
      <c r="D68" s="22" t="s">
        <v>111</v>
      </c>
      <c r="E68" s="18" t="s">
        <v>13</v>
      </c>
      <c r="F68" s="14" t="s">
        <v>14</v>
      </c>
      <c r="G68" s="23">
        <v>0</v>
      </c>
      <c r="H68" s="24">
        <v>404</v>
      </c>
    </row>
    <row r="69" spans="1:8" s="25" customFormat="1" ht="30" customHeight="1" x14ac:dyDescent="0.25">
      <c r="A69" s="14">
        <v>64</v>
      </c>
      <c r="B69" s="21">
        <v>252</v>
      </c>
      <c r="C69" s="14" t="s">
        <v>112</v>
      </c>
      <c r="D69" s="22" t="s">
        <v>113</v>
      </c>
      <c r="E69" s="18" t="s">
        <v>13</v>
      </c>
      <c r="F69" s="14" t="s">
        <v>14</v>
      </c>
      <c r="G69" s="23">
        <v>0</v>
      </c>
      <c r="H69" s="24">
        <v>202</v>
      </c>
    </row>
    <row r="70" spans="1:8" s="25" customFormat="1" ht="30" customHeight="1" x14ac:dyDescent="0.25">
      <c r="A70" s="14">
        <v>65</v>
      </c>
      <c r="B70" s="21">
        <v>255</v>
      </c>
      <c r="C70" s="14" t="s">
        <v>114</v>
      </c>
      <c r="D70" s="22" t="s">
        <v>115</v>
      </c>
      <c r="E70" s="18" t="s">
        <v>13</v>
      </c>
      <c r="F70" s="14" t="s">
        <v>14</v>
      </c>
      <c r="G70" s="23">
        <v>0</v>
      </c>
      <c r="H70" s="24">
        <v>330</v>
      </c>
    </row>
    <row r="71" spans="1:8" s="25" customFormat="1" ht="30" customHeight="1" x14ac:dyDescent="0.25">
      <c r="A71" s="14">
        <v>66</v>
      </c>
      <c r="B71" s="21">
        <v>258</v>
      </c>
      <c r="C71" s="14" t="s">
        <v>116</v>
      </c>
      <c r="D71" s="22" t="s">
        <v>117</v>
      </c>
      <c r="E71" s="18" t="s">
        <v>13</v>
      </c>
      <c r="F71" s="14" t="s">
        <v>14</v>
      </c>
      <c r="G71" s="23">
        <v>0</v>
      </c>
      <c r="H71" s="24">
        <v>202</v>
      </c>
    </row>
    <row r="72" spans="1:8" s="25" customFormat="1" ht="30" customHeight="1" x14ac:dyDescent="0.25">
      <c r="A72" s="14">
        <v>67</v>
      </c>
      <c r="B72" s="21">
        <v>259</v>
      </c>
      <c r="C72" s="14" t="s">
        <v>118</v>
      </c>
      <c r="D72" s="22" t="s">
        <v>119</v>
      </c>
      <c r="E72" s="18" t="s">
        <v>13</v>
      </c>
      <c r="F72" s="14" t="s">
        <v>14</v>
      </c>
      <c r="G72" s="23">
        <v>0</v>
      </c>
      <c r="H72" s="24">
        <v>532</v>
      </c>
    </row>
    <row r="73" spans="1:8" s="25" customFormat="1" ht="30" customHeight="1" x14ac:dyDescent="0.25">
      <c r="A73" s="14">
        <v>68</v>
      </c>
      <c r="B73" s="21">
        <v>276</v>
      </c>
      <c r="C73" s="14" t="s">
        <v>120</v>
      </c>
      <c r="D73" s="22" t="s">
        <v>121</v>
      </c>
      <c r="E73" s="18" t="s">
        <v>13</v>
      </c>
      <c r="F73" s="14" t="s">
        <v>14</v>
      </c>
      <c r="G73" s="23">
        <v>0</v>
      </c>
      <c r="H73" s="24">
        <v>686.65</v>
      </c>
    </row>
    <row r="74" spans="1:8" s="25" customFormat="1" ht="30" customHeight="1" x14ac:dyDescent="0.25">
      <c r="A74" s="14">
        <v>69</v>
      </c>
      <c r="B74" s="21">
        <v>280</v>
      </c>
      <c r="C74" s="14" t="s">
        <v>122</v>
      </c>
      <c r="D74" s="22" t="s">
        <v>123</v>
      </c>
      <c r="E74" s="18" t="s">
        <v>13</v>
      </c>
      <c r="F74" s="14" t="s">
        <v>14</v>
      </c>
      <c r="G74" s="23">
        <v>7</v>
      </c>
      <c r="H74" s="26">
        <v>43174.55</v>
      </c>
    </row>
    <row r="75" spans="1:8" s="25" customFormat="1" ht="30" customHeight="1" x14ac:dyDescent="0.25">
      <c r="A75" s="14">
        <v>70</v>
      </c>
      <c r="B75" s="21">
        <v>283</v>
      </c>
      <c r="C75" s="14" t="s">
        <v>124</v>
      </c>
      <c r="D75" s="22" t="s">
        <v>125</v>
      </c>
      <c r="E75" s="18" t="s">
        <v>13</v>
      </c>
      <c r="F75" s="14" t="s">
        <v>14</v>
      </c>
      <c r="G75" s="23">
        <v>0</v>
      </c>
      <c r="H75" s="24">
        <v>202</v>
      </c>
    </row>
    <row r="76" spans="1:8" s="25" customFormat="1" ht="30" customHeight="1" x14ac:dyDescent="0.25">
      <c r="A76" s="14">
        <v>71</v>
      </c>
      <c r="B76" s="21">
        <v>307</v>
      </c>
      <c r="C76" s="14" t="s">
        <v>126</v>
      </c>
      <c r="D76" s="22" t="s">
        <v>127</v>
      </c>
      <c r="E76" s="18" t="s">
        <v>13</v>
      </c>
      <c r="F76" s="14" t="s">
        <v>14</v>
      </c>
      <c r="G76" s="23">
        <v>0</v>
      </c>
      <c r="H76" s="24">
        <v>734</v>
      </c>
    </row>
    <row r="77" spans="1:8" s="25" customFormat="1" ht="30" customHeight="1" x14ac:dyDescent="0.25">
      <c r="A77" s="14">
        <v>72</v>
      </c>
      <c r="B77" s="21">
        <v>308</v>
      </c>
      <c r="C77" s="14" t="s">
        <v>128</v>
      </c>
      <c r="D77" s="22" t="s">
        <v>129</v>
      </c>
      <c r="E77" s="18" t="s">
        <v>13</v>
      </c>
      <c r="F77" s="14" t="s">
        <v>14</v>
      </c>
      <c r="G77" s="23">
        <v>0</v>
      </c>
      <c r="H77" s="24">
        <v>532</v>
      </c>
    </row>
    <row r="78" spans="1:8" s="25" customFormat="1" ht="30" customHeight="1" x14ac:dyDescent="0.25">
      <c r="A78" s="14">
        <v>73</v>
      </c>
      <c r="B78" s="21">
        <v>327</v>
      </c>
      <c r="C78" s="14" t="s">
        <v>130</v>
      </c>
      <c r="D78" s="22" t="s">
        <v>131</v>
      </c>
      <c r="E78" s="18" t="s">
        <v>13</v>
      </c>
      <c r="F78" s="14" t="s">
        <v>14</v>
      </c>
      <c r="G78" s="23">
        <v>0</v>
      </c>
      <c r="H78" s="24">
        <v>67</v>
      </c>
    </row>
    <row r="79" spans="1:8" s="25" customFormat="1" ht="30" customHeight="1" x14ac:dyDescent="0.25">
      <c r="A79" s="14">
        <v>74</v>
      </c>
      <c r="B79" s="21">
        <v>331</v>
      </c>
      <c r="C79" s="14" t="s">
        <v>132</v>
      </c>
      <c r="D79" s="22" t="s">
        <v>133</v>
      </c>
      <c r="E79" s="18" t="s">
        <v>13</v>
      </c>
      <c r="F79" s="14" t="s">
        <v>14</v>
      </c>
      <c r="G79" s="23">
        <v>0</v>
      </c>
      <c r="H79" s="24">
        <v>202</v>
      </c>
    </row>
    <row r="80" spans="1:8" s="25" customFormat="1" ht="30" customHeight="1" x14ac:dyDescent="0.25">
      <c r="A80" s="14">
        <v>75</v>
      </c>
      <c r="B80" s="21">
        <v>332</v>
      </c>
      <c r="C80" s="14" t="s">
        <v>134</v>
      </c>
      <c r="D80" s="22" t="s">
        <v>135</v>
      </c>
      <c r="E80" s="18" t="s">
        <v>13</v>
      </c>
      <c r="F80" s="14" t="s">
        <v>14</v>
      </c>
      <c r="G80" s="23">
        <v>0</v>
      </c>
      <c r="H80" s="24">
        <v>110</v>
      </c>
    </row>
    <row r="81" spans="1:8" s="25" customFormat="1" ht="30" customHeight="1" x14ac:dyDescent="0.25">
      <c r="A81" s="14">
        <v>76</v>
      </c>
      <c r="B81" s="21">
        <v>334</v>
      </c>
      <c r="C81" s="14" t="s">
        <v>136</v>
      </c>
      <c r="D81" s="22" t="s">
        <v>137</v>
      </c>
      <c r="E81" s="18" t="s">
        <v>13</v>
      </c>
      <c r="F81" s="14" t="s">
        <v>14</v>
      </c>
      <c r="G81" s="23">
        <v>0</v>
      </c>
      <c r="H81" s="24">
        <v>202</v>
      </c>
    </row>
    <row r="82" spans="1:8" s="25" customFormat="1" ht="30" customHeight="1" x14ac:dyDescent="0.25">
      <c r="A82" s="14">
        <v>77</v>
      </c>
      <c r="B82" s="21">
        <v>336</v>
      </c>
      <c r="C82" s="14" t="s">
        <v>138</v>
      </c>
      <c r="D82" s="22" t="s">
        <v>139</v>
      </c>
      <c r="E82" s="18" t="s">
        <v>13</v>
      </c>
      <c r="F82" s="14" t="s">
        <v>14</v>
      </c>
      <c r="G82" s="23">
        <v>0</v>
      </c>
      <c r="H82" s="24">
        <v>202</v>
      </c>
    </row>
    <row r="83" spans="1:8" s="25" customFormat="1" ht="30" customHeight="1" x14ac:dyDescent="0.25">
      <c r="A83" s="14">
        <v>78</v>
      </c>
      <c r="B83" s="21">
        <v>338</v>
      </c>
      <c r="C83" s="14" t="s">
        <v>140</v>
      </c>
      <c r="D83" s="22" t="s">
        <v>141</v>
      </c>
      <c r="E83" s="18" t="s">
        <v>13</v>
      </c>
      <c r="F83" s="14" t="s">
        <v>14</v>
      </c>
      <c r="G83" s="23">
        <v>0</v>
      </c>
      <c r="H83" s="24">
        <v>202</v>
      </c>
    </row>
    <row r="84" spans="1:8" s="25" customFormat="1" ht="30" customHeight="1" x14ac:dyDescent="0.25">
      <c r="A84" s="14">
        <v>79</v>
      </c>
      <c r="B84" s="21">
        <v>342</v>
      </c>
      <c r="C84" s="14" t="s">
        <v>142</v>
      </c>
      <c r="D84" s="22" t="s">
        <v>143</v>
      </c>
      <c r="E84" s="18" t="s">
        <v>13</v>
      </c>
      <c r="F84" s="14" t="s">
        <v>14</v>
      </c>
      <c r="G84" s="23">
        <v>0</v>
      </c>
      <c r="H84" s="24">
        <v>354.75</v>
      </c>
    </row>
    <row r="85" spans="1:8" s="25" customFormat="1" ht="30" customHeight="1" x14ac:dyDescent="0.25">
      <c r="A85" s="14">
        <v>80</v>
      </c>
      <c r="B85" s="21">
        <v>343</v>
      </c>
      <c r="C85" s="14" t="s">
        <v>144</v>
      </c>
      <c r="D85" s="22" t="s">
        <v>143</v>
      </c>
      <c r="E85" s="18" t="s">
        <v>13</v>
      </c>
      <c r="F85" s="14" t="s">
        <v>14</v>
      </c>
      <c r="G85" s="23">
        <v>0</v>
      </c>
      <c r="H85" s="24">
        <v>814</v>
      </c>
    </row>
    <row r="86" spans="1:8" s="27" customFormat="1" ht="30" customHeight="1" x14ac:dyDescent="0.25">
      <c r="A86" s="14">
        <v>81</v>
      </c>
      <c r="B86" s="21">
        <v>345</v>
      </c>
      <c r="C86" s="14" t="s">
        <v>145</v>
      </c>
      <c r="D86" s="22" t="s">
        <v>146</v>
      </c>
      <c r="E86" s="18" t="s">
        <v>13</v>
      </c>
      <c r="F86" s="14" t="s">
        <v>14</v>
      </c>
      <c r="G86" s="23">
        <v>0</v>
      </c>
      <c r="H86" s="24">
        <v>5934.8</v>
      </c>
    </row>
    <row r="87" spans="1:8" s="27" customFormat="1" ht="30" customHeight="1" x14ac:dyDescent="0.25">
      <c r="A87" s="14">
        <v>82</v>
      </c>
      <c r="B87" s="21">
        <v>346</v>
      </c>
      <c r="C87" s="14" t="s">
        <v>147</v>
      </c>
      <c r="D87" s="22" t="s">
        <v>148</v>
      </c>
      <c r="E87" s="18" t="s">
        <v>13</v>
      </c>
      <c r="F87" s="14" t="s">
        <v>14</v>
      </c>
      <c r="G87" s="23">
        <v>0</v>
      </c>
      <c r="H87" s="24">
        <v>4338.8</v>
      </c>
    </row>
    <row r="88" spans="1:8" s="27" customFormat="1" ht="30" customHeight="1" x14ac:dyDescent="0.25">
      <c r="A88" s="14">
        <v>83</v>
      </c>
      <c r="B88" s="21">
        <v>349</v>
      </c>
      <c r="C88" s="14" t="s">
        <v>149</v>
      </c>
      <c r="D88" s="22" t="s">
        <v>150</v>
      </c>
      <c r="E88" s="18" t="s">
        <v>13</v>
      </c>
      <c r="F88" s="14" t="s">
        <v>14</v>
      </c>
      <c r="G88" s="23">
        <v>0</v>
      </c>
      <c r="H88" s="24">
        <v>202</v>
      </c>
    </row>
    <row r="89" spans="1:8" s="27" customFormat="1" ht="30" customHeight="1" x14ac:dyDescent="0.25">
      <c r="A89" s="14">
        <v>84</v>
      </c>
      <c r="B89" s="21">
        <v>355</v>
      </c>
      <c r="C89" s="14" t="s">
        <v>151</v>
      </c>
      <c r="D89" s="22" t="s">
        <v>152</v>
      </c>
      <c r="E89" s="18" t="s">
        <v>13</v>
      </c>
      <c r="F89" s="14" t="s">
        <v>14</v>
      </c>
      <c r="G89" s="23">
        <v>0</v>
      </c>
      <c r="H89" s="26">
        <v>269435.3</v>
      </c>
    </row>
    <row r="90" spans="1:8" s="27" customFormat="1" ht="30" customHeight="1" x14ac:dyDescent="0.25">
      <c r="A90" s="14">
        <v>85</v>
      </c>
      <c r="B90" s="21">
        <v>357</v>
      </c>
      <c r="C90" s="14" t="s">
        <v>153</v>
      </c>
      <c r="D90" s="22" t="s">
        <v>154</v>
      </c>
      <c r="E90" s="18" t="s">
        <v>13</v>
      </c>
      <c r="F90" s="14" t="s">
        <v>14</v>
      </c>
      <c r="G90" s="23">
        <v>0</v>
      </c>
      <c r="H90" s="24">
        <v>202</v>
      </c>
    </row>
    <row r="91" spans="1:8" s="27" customFormat="1" ht="30" customHeight="1" x14ac:dyDescent="0.25">
      <c r="A91" s="14">
        <v>86</v>
      </c>
      <c r="B91" s="21">
        <v>366</v>
      </c>
      <c r="C91" s="14" t="s">
        <v>155</v>
      </c>
      <c r="D91" s="22" t="s">
        <v>156</v>
      </c>
      <c r="E91" s="18" t="s">
        <v>13</v>
      </c>
      <c r="F91" s="14" t="s">
        <v>14</v>
      </c>
      <c r="G91" s="23">
        <v>0</v>
      </c>
      <c r="H91" s="24">
        <v>67</v>
      </c>
    </row>
    <row r="92" spans="1:8" s="27" customFormat="1" ht="30" customHeight="1" x14ac:dyDescent="0.25">
      <c r="A92" s="14">
        <v>87</v>
      </c>
      <c r="B92" s="21">
        <v>367</v>
      </c>
      <c r="C92" s="14" t="s">
        <v>157</v>
      </c>
      <c r="D92" s="22" t="s">
        <v>158</v>
      </c>
      <c r="E92" s="18" t="s">
        <v>13</v>
      </c>
      <c r="F92" s="14" t="s">
        <v>14</v>
      </c>
      <c r="G92" s="23">
        <v>0</v>
      </c>
      <c r="H92" s="24">
        <v>202</v>
      </c>
    </row>
    <row r="93" spans="1:8" s="27" customFormat="1" ht="30" customHeight="1" x14ac:dyDescent="0.25">
      <c r="A93" s="14">
        <v>88</v>
      </c>
      <c r="B93" s="21">
        <v>368</v>
      </c>
      <c r="C93" s="14" t="s">
        <v>159</v>
      </c>
      <c r="D93" s="22" t="s">
        <v>158</v>
      </c>
      <c r="E93" s="18" t="s">
        <v>13</v>
      </c>
      <c r="F93" s="14" t="s">
        <v>14</v>
      </c>
      <c r="G93" s="23">
        <v>0</v>
      </c>
      <c r="H93" s="24">
        <v>202</v>
      </c>
    </row>
    <row r="94" spans="1:8" s="27" customFormat="1" ht="30" customHeight="1" x14ac:dyDescent="0.25">
      <c r="A94" s="14">
        <v>89</v>
      </c>
      <c r="B94" s="21">
        <v>369</v>
      </c>
      <c r="C94" s="14" t="s">
        <v>160</v>
      </c>
      <c r="D94" s="22" t="s">
        <v>161</v>
      </c>
      <c r="E94" s="18" t="s">
        <v>13</v>
      </c>
      <c r="F94" s="14" t="s">
        <v>14</v>
      </c>
      <c r="G94" s="23">
        <v>0</v>
      </c>
      <c r="H94" s="24">
        <v>1021</v>
      </c>
    </row>
    <row r="95" spans="1:8" s="27" customFormat="1" ht="30" customHeight="1" x14ac:dyDescent="0.25">
      <c r="A95" s="14">
        <v>90</v>
      </c>
      <c r="B95" s="21">
        <v>370</v>
      </c>
      <c r="C95" s="14" t="s">
        <v>162</v>
      </c>
      <c r="D95" s="22" t="s">
        <v>163</v>
      </c>
      <c r="E95" s="18" t="s">
        <v>13</v>
      </c>
      <c r="F95" s="14" t="s">
        <v>14</v>
      </c>
      <c r="G95" s="23">
        <v>0</v>
      </c>
      <c r="H95" s="24">
        <v>202</v>
      </c>
    </row>
    <row r="96" spans="1:8" s="27" customFormat="1" ht="30" customHeight="1" x14ac:dyDescent="0.25">
      <c r="A96" s="14">
        <v>91</v>
      </c>
      <c r="B96" s="21">
        <v>380</v>
      </c>
      <c r="C96" s="14" t="s">
        <v>164</v>
      </c>
      <c r="D96" s="22" t="s">
        <v>165</v>
      </c>
      <c r="E96" s="18" t="s">
        <v>13</v>
      </c>
      <c r="F96" s="14" t="s">
        <v>14</v>
      </c>
      <c r="G96" s="23">
        <v>0</v>
      </c>
      <c r="H96" s="24">
        <v>202</v>
      </c>
    </row>
    <row r="97" spans="1:8" s="27" customFormat="1" ht="30" customHeight="1" x14ac:dyDescent="0.25">
      <c r="A97" s="14">
        <v>92</v>
      </c>
      <c r="B97" s="21">
        <v>388</v>
      </c>
      <c r="C97" s="14" t="s">
        <v>166</v>
      </c>
      <c r="D97" s="22" t="s">
        <v>167</v>
      </c>
      <c r="E97" s="18" t="s">
        <v>13</v>
      </c>
      <c r="F97" s="14" t="s">
        <v>14</v>
      </c>
      <c r="G97" s="23">
        <v>0</v>
      </c>
      <c r="H97" s="24">
        <v>202</v>
      </c>
    </row>
    <row r="98" spans="1:8" s="27" customFormat="1" ht="30" customHeight="1" x14ac:dyDescent="0.25">
      <c r="A98" s="14">
        <v>93</v>
      </c>
      <c r="B98" s="21">
        <v>393</v>
      </c>
      <c r="C98" s="14" t="s">
        <v>168</v>
      </c>
      <c r="D98" s="22" t="s">
        <v>169</v>
      </c>
      <c r="E98" s="18" t="s">
        <v>13</v>
      </c>
      <c r="F98" s="14" t="s">
        <v>14</v>
      </c>
      <c r="G98" s="23">
        <v>0</v>
      </c>
      <c r="H98" s="24">
        <v>202</v>
      </c>
    </row>
    <row r="99" spans="1:8" s="27" customFormat="1" ht="30" customHeight="1" x14ac:dyDescent="0.25">
      <c r="A99" s="14">
        <v>94</v>
      </c>
      <c r="B99" s="21">
        <v>403</v>
      </c>
      <c r="C99" s="14" t="s">
        <v>170</v>
      </c>
      <c r="D99" s="22" t="s">
        <v>171</v>
      </c>
      <c r="E99" s="18" t="s">
        <v>13</v>
      </c>
      <c r="F99" s="14" t="s">
        <v>14</v>
      </c>
      <c r="G99" s="23">
        <v>0</v>
      </c>
      <c r="H99" s="24">
        <v>202</v>
      </c>
    </row>
    <row r="100" spans="1:8" s="27" customFormat="1" ht="30" customHeight="1" x14ac:dyDescent="0.25">
      <c r="A100" s="14">
        <v>95</v>
      </c>
      <c r="B100" s="21">
        <v>405</v>
      </c>
      <c r="C100" s="14" t="s">
        <v>172</v>
      </c>
      <c r="D100" s="22" t="s">
        <v>173</v>
      </c>
      <c r="E100" s="18" t="s">
        <v>13</v>
      </c>
      <c r="F100" s="14" t="s">
        <v>14</v>
      </c>
      <c r="G100" s="23">
        <v>0</v>
      </c>
      <c r="H100" s="24">
        <v>202</v>
      </c>
    </row>
    <row r="101" spans="1:8" s="27" customFormat="1" ht="30" customHeight="1" x14ac:dyDescent="0.25">
      <c r="A101" s="14">
        <v>96</v>
      </c>
      <c r="B101" s="21">
        <v>406</v>
      </c>
      <c r="C101" s="14" t="s">
        <v>174</v>
      </c>
      <c r="D101" s="22" t="s">
        <v>175</v>
      </c>
      <c r="E101" s="18" t="s">
        <v>13</v>
      </c>
      <c r="F101" s="14" t="s">
        <v>14</v>
      </c>
      <c r="G101" s="23">
        <v>0</v>
      </c>
      <c r="H101" s="24">
        <v>1596</v>
      </c>
    </row>
    <row r="102" spans="1:8" s="27" customFormat="1" ht="30" customHeight="1" x14ac:dyDescent="0.25">
      <c r="A102" s="14">
        <v>97</v>
      </c>
      <c r="B102" s="21">
        <v>409</v>
      </c>
      <c r="C102" s="14" t="s">
        <v>176</v>
      </c>
      <c r="D102" s="22" t="s">
        <v>177</v>
      </c>
      <c r="E102" s="18" t="s">
        <v>13</v>
      </c>
      <c r="F102" s="14" t="s">
        <v>14</v>
      </c>
      <c r="G102" s="23">
        <v>0</v>
      </c>
      <c r="H102" s="24">
        <v>202</v>
      </c>
    </row>
    <row r="103" spans="1:8" s="27" customFormat="1" ht="30" customHeight="1" x14ac:dyDescent="0.25">
      <c r="A103" s="14">
        <v>98</v>
      </c>
      <c r="B103" s="21">
        <v>412</v>
      </c>
      <c r="C103" s="14" t="s">
        <v>178</v>
      </c>
      <c r="D103" s="22" t="s">
        <v>179</v>
      </c>
      <c r="E103" s="18" t="s">
        <v>13</v>
      </c>
      <c r="F103" s="14" t="s">
        <v>14</v>
      </c>
      <c r="G103" s="23">
        <v>0</v>
      </c>
      <c r="H103" s="24">
        <v>1004</v>
      </c>
    </row>
    <row r="104" spans="1:8" s="27" customFormat="1" ht="30" customHeight="1" x14ac:dyDescent="0.25">
      <c r="A104" s="14">
        <v>99</v>
      </c>
      <c r="B104" s="21">
        <v>422</v>
      </c>
      <c r="C104" s="14" t="s">
        <v>180</v>
      </c>
      <c r="D104" s="22" t="s">
        <v>181</v>
      </c>
      <c r="E104" s="18" t="s">
        <v>13</v>
      </c>
      <c r="F104" s="14" t="s">
        <v>14</v>
      </c>
      <c r="G104" s="23">
        <v>0</v>
      </c>
      <c r="H104" s="24">
        <v>532</v>
      </c>
    </row>
    <row r="105" spans="1:8" s="27" customFormat="1" ht="30" customHeight="1" x14ac:dyDescent="0.25">
      <c r="A105" s="14">
        <v>100</v>
      </c>
      <c r="B105" s="21">
        <v>425</v>
      </c>
      <c r="C105" s="14" t="s">
        <v>182</v>
      </c>
      <c r="D105" s="22" t="s">
        <v>183</v>
      </c>
      <c r="E105" s="18" t="s">
        <v>13</v>
      </c>
      <c r="F105" s="14" t="s">
        <v>14</v>
      </c>
      <c r="G105" s="23">
        <v>0</v>
      </c>
      <c r="H105" s="24">
        <v>354.75</v>
      </c>
    </row>
    <row r="106" spans="1:8" s="27" customFormat="1" ht="30" customHeight="1" x14ac:dyDescent="0.25">
      <c r="A106" s="14">
        <v>101</v>
      </c>
      <c r="B106" s="21">
        <v>430</v>
      </c>
      <c r="C106" s="14" t="s">
        <v>184</v>
      </c>
      <c r="D106" s="22" t="s">
        <v>185</v>
      </c>
      <c r="E106" s="18" t="s">
        <v>13</v>
      </c>
      <c r="F106" s="14" t="s">
        <v>14</v>
      </c>
      <c r="G106" s="23">
        <v>4680</v>
      </c>
      <c r="H106" s="26">
        <v>389167.51</v>
      </c>
    </row>
    <row r="107" spans="1:8" s="27" customFormat="1" ht="30" customHeight="1" x14ac:dyDescent="0.25">
      <c r="A107" s="14">
        <v>102</v>
      </c>
      <c r="B107" s="21">
        <v>433</v>
      </c>
      <c r="C107" s="14" t="s">
        <v>186</v>
      </c>
      <c r="D107" s="22" t="s">
        <v>187</v>
      </c>
      <c r="E107" s="18" t="s">
        <v>13</v>
      </c>
      <c r="F107" s="14" t="s">
        <v>14</v>
      </c>
      <c r="G107" s="23">
        <v>0</v>
      </c>
      <c r="H107" s="24">
        <v>886.75</v>
      </c>
    </row>
    <row r="108" spans="1:8" s="25" customFormat="1" ht="30" customHeight="1" x14ac:dyDescent="0.25">
      <c r="A108" s="14">
        <v>103</v>
      </c>
      <c r="B108" s="21">
        <v>439</v>
      </c>
      <c r="C108" s="14" t="s">
        <v>188</v>
      </c>
      <c r="D108" s="22" t="s">
        <v>189</v>
      </c>
      <c r="E108" s="18" t="s">
        <v>13</v>
      </c>
      <c r="F108" s="14" t="s">
        <v>14</v>
      </c>
      <c r="G108" s="23">
        <v>0</v>
      </c>
      <c r="H108" s="24">
        <v>330</v>
      </c>
    </row>
    <row r="109" spans="1:8" s="25" customFormat="1" ht="30" customHeight="1" x14ac:dyDescent="0.25">
      <c r="A109" s="14">
        <v>104</v>
      </c>
      <c r="B109" s="21">
        <v>442</v>
      </c>
      <c r="C109" s="14" t="s">
        <v>190</v>
      </c>
      <c r="D109" s="22" t="s">
        <v>191</v>
      </c>
      <c r="E109" s="18" t="s">
        <v>13</v>
      </c>
      <c r="F109" s="14" t="s">
        <v>14</v>
      </c>
      <c r="G109" s="23">
        <v>0</v>
      </c>
      <c r="H109" s="24">
        <v>2065.5</v>
      </c>
    </row>
    <row r="110" spans="1:8" s="25" customFormat="1" ht="30" customHeight="1" x14ac:dyDescent="0.25">
      <c r="A110" s="14">
        <v>105</v>
      </c>
      <c r="B110" s="21">
        <v>443</v>
      </c>
      <c r="C110" s="14" t="s">
        <v>192</v>
      </c>
      <c r="D110" s="22" t="s">
        <v>193</v>
      </c>
      <c r="E110" s="18" t="s">
        <v>13</v>
      </c>
      <c r="F110" s="14" t="s">
        <v>14</v>
      </c>
      <c r="G110" s="23">
        <v>0</v>
      </c>
      <c r="H110" s="24">
        <v>2066.5</v>
      </c>
    </row>
    <row r="111" spans="1:8" s="25" customFormat="1" ht="30" customHeight="1" x14ac:dyDescent="0.25">
      <c r="A111" s="14">
        <v>106</v>
      </c>
      <c r="B111" s="21">
        <v>444</v>
      </c>
      <c r="C111" s="14" t="s">
        <v>194</v>
      </c>
      <c r="D111" s="22" t="s">
        <v>195</v>
      </c>
      <c r="E111" s="18" t="s">
        <v>13</v>
      </c>
      <c r="F111" s="14" t="s">
        <v>14</v>
      </c>
      <c r="G111" s="23">
        <v>0</v>
      </c>
      <c r="H111" s="24">
        <v>330</v>
      </c>
    </row>
    <row r="112" spans="1:8" s="25" customFormat="1" ht="30" customHeight="1" x14ac:dyDescent="0.25">
      <c r="A112" s="14">
        <v>107</v>
      </c>
      <c r="B112" s="21">
        <v>445</v>
      </c>
      <c r="C112" s="14" t="s">
        <v>196</v>
      </c>
      <c r="D112" s="22" t="s">
        <v>197</v>
      </c>
      <c r="E112" s="18" t="s">
        <v>13</v>
      </c>
      <c r="F112" s="14" t="s">
        <v>14</v>
      </c>
      <c r="G112" s="23">
        <v>0</v>
      </c>
      <c r="H112" s="24">
        <v>354.75</v>
      </c>
    </row>
    <row r="113" spans="1:8" s="25" customFormat="1" ht="30" customHeight="1" x14ac:dyDescent="0.25">
      <c r="A113" s="14">
        <v>108</v>
      </c>
      <c r="B113" s="21">
        <v>458</v>
      </c>
      <c r="C113" s="14" t="s">
        <v>198</v>
      </c>
      <c r="D113" s="22" t="s">
        <v>199</v>
      </c>
      <c r="E113" s="18" t="s">
        <v>13</v>
      </c>
      <c r="F113" s="14" t="s">
        <v>14</v>
      </c>
      <c r="G113" s="23">
        <v>0</v>
      </c>
      <c r="H113" s="24">
        <v>1155</v>
      </c>
    </row>
    <row r="114" spans="1:8" s="25" customFormat="1" ht="30" customHeight="1" x14ac:dyDescent="0.25">
      <c r="A114" s="14">
        <v>109</v>
      </c>
      <c r="B114" s="21">
        <v>459</v>
      </c>
      <c r="C114" s="14" t="s">
        <v>200</v>
      </c>
      <c r="D114" s="22" t="s">
        <v>201</v>
      </c>
      <c r="E114" s="18" t="s">
        <v>13</v>
      </c>
      <c r="F114" s="14" t="s">
        <v>14</v>
      </c>
      <c r="G114" s="23">
        <v>0</v>
      </c>
      <c r="H114" s="24">
        <v>224</v>
      </c>
    </row>
    <row r="115" spans="1:8" s="25" customFormat="1" ht="30" customHeight="1" x14ac:dyDescent="0.25">
      <c r="A115" s="14">
        <v>110</v>
      </c>
      <c r="B115" s="21">
        <v>472</v>
      </c>
      <c r="C115" s="14" t="s">
        <v>202</v>
      </c>
      <c r="D115" s="22" t="s">
        <v>203</v>
      </c>
      <c r="E115" s="18" t="s">
        <v>13</v>
      </c>
      <c r="F115" s="14" t="s">
        <v>14</v>
      </c>
      <c r="G115" s="23">
        <v>0</v>
      </c>
      <c r="H115" s="24">
        <v>532</v>
      </c>
    </row>
    <row r="116" spans="1:8" s="25" customFormat="1" ht="30" customHeight="1" x14ac:dyDescent="0.25">
      <c r="A116" s="14">
        <v>111</v>
      </c>
      <c r="B116" s="21">
        <v>473</v>
      </c>
      <c r="C116" s="14" t="s">
        <v>204</v>
      </c>
      <c r="D116" s="22" t="s">
        <v>205</v>
      </c>
      <c r="E116" s="18" t="s">
        <v>13</v>
      </c>
      <c r="F116" s="14" t="s">
        <v>14</v>
      </c>
      <c r="G116" s="23">
        <v>0</v>
      </c>
      <c r="H116" s="24">
        <v>202</v>
      </c>
    </row>
    <row r="117" spans="1:8" s="25" customFormat="1" ht="30" customHeight="1" x14ac:dyDescent="0.25">
      <c r="A117" s="14">
        <v>112</v>
      </c>
      <c r="B117" s="21">
        <v>476</v>
      </c>
      <c r="C117" s="14" t="s">
        <v>206</v>
      </c>
      <c r="D117" s="22" t="s">
        <v>207</v>
      </c>
      <c r="E117" s="18" t="s">
        <v>13</v>
      </c>
      <c r="F117" s="14" t="s">
        <v>14</v>
      </c>
      <c r="G117" s="23">
        <v>0</v>
      </c>
      <c r="H117" s="24">
        <v>202</v>
      </c>
    </row>
    <row r="118" spans="1:8" s="25" customFormat="1" ht="30" customHeight="1" x14ac:dyDescent="0.25">
      <c r="A118" s="14">
        <v>113</v>
      </c>
      <c r="B118" s="21">
        <v>482</v>
      </c>
      <c r="C118" s="14" t="s">
        <v>208</v>
      </c>
      <c r="D118" s="22" t="s">
        <v>209</v>
      </c>
      <c r="E118" s="18" t="s">
        <v>13</v>
      </c>
      <c r="F118" s="14" t="s">
        <v>14</v>
      </c>
      <c r="G118" s="23">
        <v>0</v>
      </c>
      <c r="H118" s="24">
        <v>202</v>
      </c>
    </row>
    <row r="119" spans="1:8" s="25" customFormat="1" ht="30" customHeight="1" x14ac:dyDescent="0.25">
      <c r="A119" s="14">
        <v>114</v>
      </c>
      <c r="B119" s="21">
        <v>484</v>
      </c>
      <c r="C119" s="14" t="s">
        <v>210</v>
      </c>
      <c r="D119" s="22" t="s">
        <v>211</v>
      </c>
      <c r="E119" s="18" t="s">
        <v>13</v>
      </c>
      <c r="F119" s="14" t="s">
        <v>14</v>
      </c>
      <c r="G119" s="23">
        <v>0</v>
      </c>
      <c r="H119" s="24">
        <v>551</v>
      </c>
    </row>
    <row r="120" spans="1:8" s="25" customFormat="1" ht="30" customHeight="1" x14ac:dyDescent="0.25">
      <c r="A120" s="14">
        <v>115</v>
      </c>
      <c r="B120" s="21">
        <v>486</v>
      </c>
      <c r="C120" s="14" t="s">
        <v>212</v>
      </c>
      <c r="D120" s="22" t="s">
        <v>213</v>
      </c>
      <c r="E120" s="18" t="s">
        <v>13</v>
      </c>
      <c r="F120" s="14" t="s">
        <v>14</v>
      </c>
      <c r="G120" s="23">
        <v>0</v>
      </c>
      <c r="H120" s="24">
        <v>202</v>
      </c>
    </row>
    <row r="121" spans="1:8" s="25" customFormat="1" ht="30" customHeight="1" x14ac:dyDescent="0.25">
      <c r="A121" s="14">
        <v>116</v>
      </c>
      <c r="B121" s="21">
        <v>487</v>
      </c>
      <c r="C121" s="14" t="s">
        <v>214</v>
      </c>
      <c r="D121" s="22" t="s">
        <v>215</v>
      </c>
      <c r="E121" s="18" t="s">
        <v>13</v>
      </c>
      <c r="F121" s="14" t="s">
        <v>14</v>
      </c>
      <c r="G121" s="23">
        <v>0</v>
      </c>
      <c r="H121" s="24">
        <v>459.25</v>
      </c>
    </row>
    <row r="122" spans="1:8" s="25" customFormat="1" ht="30" customHeight="1" x14ac:dyDescent="0.25">
      <c r="A122" s="14">
        <v>117</v>
      </c>
      <c r="B122" s="21">
        <v>488</v>
      </c>
      <c r="C122" s="14" t="s">
        <v>216</v>
      </c>
      <c r="D122" s="22" t="s">
        <v>217</v>
      </c>
      <c r="E122" s="18" t="s">
        <v>13</v>
      </c>
      <c r="F122" s="14" t="s">
        <v>14</v>
      </c>
      <c r="G122" s="23">
        <v>0</v>
      </c>
      <c r="H122" s="24">
        <v>836.68</v>
      </c>
    </row>
    <row r="123" spans="1:8" s="25" customFormat="1" ht="30" customHeight="1" x14ac:dyDescent="0.25">
      <c r="A123" s="14">
        <v>118</v>
      </c>
      <c r="B123" s="21">
        <v>489</v>
      </c>
      <c r="C123" s="14" t="s">
        <v>218</v>
      </c>
      <c r="D123" s="22" t="s">
        <v>219</v>
      </c>
      <c r="E123" s="18" t="s">
        <v>13</v>
      </c>
      <c r="F123" s="14" t="s">
        <v>14</v>
      </c>
      <c r="G123" s="23">
        <v>0</v>
      </c>
      <c r="H123" s="24">
        <v>202</v>
      </c>
    </row>
    <row r="124" spans="1:8" s="25" customFormat="1" ht="30" customHeight="1" x14ac:dyDescent="0.25">
      <c r="A124" s="14">
        <v>119</v>
      </c>
      <c r="B124" s="21">
        <v>493</v>
      </c>
      <c r="C124" s="14" t="s">
        <v>220</v>
      </c>
      <c r="D124" s="22" t="s">
        <v>221</v>
      </c>
      <c r="E124" s="18" t="s">
        <v>13</v>
      </c>
      <c r="F124" s="14" t="s">
        <v>14</v>
      </c>
      <c r="G124" s="23">
        <v>0</v>
      </c>
      <c r="H124" s="24">
        <v>202</v>
      </c>
    </row>
    <row r="125" spans="1:8" s="25" customFormat="1" ht="30" customHeight="1" x14ac:dyDescent="0.25">
      <c r="A125" s="14">
        <v>120</v>
      </c>
      <c r="B125" s="21">
        <v>505</v>
      </c>
      <c r="C125" s="14" t="s">
        <v>222</v>
      </c>
      <c r="D125" s="22" t="s">
        <v>223</v>
      </c>
      <c r="E125" s="18" t="s">
        <v>13</v>
      </c>
      <c r="F125" s="14" t="s">
        <v>14</v>
      </c>
      <c r="G125" s="23">
        <v>0</v>
      </c>
      <c r="H125" s="24">
        <v>330</v>
      </c>
    </row>
    <row r="126" spans="1:8" s="25" customFormat="1" ht="30" customHeight="1" x14ac:dyDescent="0.25">
      <c r="A126" s="14">
        <v>121</v>
      </c>
      <c r="B126" s="21">
        <v>513</v>
      </c>
      <c r="C126" s="14" t="s">
        <v>224</v>
      </c>
      <c r="D126" s="22" t="s">
        <v>225</v>
      </c>
      <c r="E126" s="18" t="s">
        <v>13</v>
      </c>
      <c r="F126" s="14" t="s">
        <v>14</v>
      </c>
      <c r="G126" s="23">
        <v>0</v>
      </c>
      <c r="H126" s="24">
        <v>220</v>
      </c>
    </row>
    <row r="127" spans="1:8" s="25" customFormat="1" ht="30" customHeight="1" x14ac:dyDescent="0.25">
      <c r="A127" s="14">
        <v>122</v>
      </c>
      <c r="B127" s="21">
        <v>517</v>
      </c>
      <c r="C127" s="14" t="s">
        <v>226</v>
      </c>
      <c r="D127" s="22" t="s">
        <v>227</v>
      </c>
      <c r="E127" s="18" t="s">
        <v>13</v>
      </c>
      <c r="F127" s="14" t="s">
        <v>14</v>
      </c>
      <c r="G127" s="23">
        <v>0</v>
      </c>
      <c r="H127" s="24">
        <v>202</v>
      </c>
    </row>
    <row r="128" spans="1:8" s="25" customFormat="1" ht="30" customHeight="1" x14ac:dyDescent="0.25">
      <c r="A128" s="14">
        <v>123</v>
      </c>
      <c r="B128" s="21">
        <v>518</v>
      </c>
      <c r="C128" s="14" t="s">
        <v>228</v>
      </c>
      <c r="D128" s="22" t="s">
        <v>229</v>
      </c>
      <c r="E128" s="18" t="s">
        <v>13</v>
      </c>
      <c r="F128" s="14" t="s">
        <v>14</v>
      </c>
      <c r="G128" s="23">
        <v>0</v>
      </c>
      <c r="H128" s="24">
        <v>202</v>
      </c>
    </row>
    <row r="129" spans="1:8" s="25" customFormat="1" ht="30" customHeight="1" x14ac:dyDescent="0.25">
      <c r="A129" s="14">
        <v>124</v>
      </c>
      <c r="B129" s="21">
        <v>519</v>
      </c>
      <c r="C129" s="14" t="s">
        <v>230</v>
      </c>
      <c r="D129" s="22" t="s">
        <v>231</v>
      </c>
      <c r="E129" s="18" t="s">
        <v>13</v>
      </c>
      <c r="F129" s="14" t="s">
        <v>14</v>
      </c>
      <c r="G129" s="23">
        <v>0</v>
      </c>
      <c r="H129" s="24">
        <v>202</v>
      </c>
    </row>
    <row r="130" spans="1:8" s="25" customFormat="1" ht="30" customHeight="1" x14ac:dyDescent="0.25">
      <c r="A130" s="14">
        <v>125</v>
      </c>
      <c r="B130" s="21">
        <v>520</v>
      </c>
      <c r="C130" s="14" t="s">
        <v>232</v>
      </c>
      <c r="D130" s="22" t="s">
        <v>231</v>
      </c>
      <c r="E130" s="18" t="s">
        <v>13</v>
      </c>
      <c r="F130" s="14" t="s">
        <v>14</v>
      </c>
      <c r="G130" s="23">
        <v>0</v>
      </c>
      <c r="H130" s="24">
        <v>202</v>
      </c>
    </row>
    <row r="131" spans="1:8" s="25" customFormat="1" ht="30" customHeight="1" x14ac:dyDescent="0.25">
      <c r="A131" s="14">
        <v>126</v>
      </c>
      <c r="B131" s="21">
        <v>521</v>
      </c>
      <c r="C131" s="14" t="s">
        <v>233</v>
      </c>
      <c r="D131" s="22" t="s">
        <v>234</v>
      </c>
      <c r="E131" s="18" t="s">
        <v>13</v>
      </c>
      <c r="F131" s="14" t="s">
        <v>14</v>
      </c>
      <c r="G131" s="23">
        <v>0</v>
      </c>
      <c r="H131" s="24">
        <v>135</v>
      </c>
    </row>
    <row r="132" spans="1:8" s="25" customFormat="1" ht="30" customHeight="1" x14ac:dyDescent="0.25">
      <c r="A132" s="14">
        <v>127</v>
      </c>
      <c r="B132" s="21">
        <v>523</v>
      </c>
      <c r="C132" s="14" t="s">
        <v>235</v>
      </c>
      <c r="D132" s="22" t="s">
        <v>236</v>
      </c>
      <c r="E132" s="18" t="s">
        <v>13</v>
      </c>
      <c r="F132" s="14" t="s">
        <v>14</v>
      </c>
      <c r="G132" s="23">
        <v>0</v>
      </c>
      <c r="H132" s="24">
        <v>202</v>
      </c>
    </row>
    <row r="133" spans="1:8" s="25" customFormat="1" ht="30" customHeight="1" x14ac:dyDescent="0.25">
      <c r="A133" s="14">
        <v>128</v>
      </c>
      <c r="B133" s="21">
        <v>527</v>
      </c>
      <c r="C133" s="14" t="s">
        <v>237</v>
      </c>
      <c r="D133" s="22" t="s">
        <v>238</v>
      </c>
      <c r="E133" s="18" t="s">
        <v>13</v>
      </c>
      <c r="F133" s="14" t="s">
        <v>14</v>
      </c>
      <c r="G133" s="23">
        <v>0</v>
      </c>
      <c r="H133" s="24">
        <v>202</v>
      </c>
    </row>
    <row r="134" spans="1:8" s="27" customFormat="1" ht="30" customHeight="1" x14ac:dyDescent="0.25">
      <c r="A134" s="14">
        <v>129</v>
      </c>
      <c r="B134" s="21">
        <v>533</v>
      </c>
      <c r="C134" s="14" t="s">
        <v>239</v>
      </c>
      <c r="D134" s="22" t="s">
        <v>240</v>
      </c>
      <c r="E134" s="18" t="s">
        <v>13</v>
      </c>
      <c r="F134" s="14" t="s">
        <v>14</v>
      </c>
      <c r="G134" s="23">
        <v>0</v>
      </c>
      <c r="H134" s="24">
        <v>135</v>
      </c>
    </row>
    <row r="135" spans="1:8" s="27" customFormat="1" ht="30" customHeight="1" x14ac:dyDescent="0.25">
      <c r="A135" s="14">
        <v>130</v>
      </c>
      <c r="B135" s="21">
        <v>534</v>
      </c>
      <c r="C135" s="14" t="s">
        <v>241</v>
      </c>
      <c r="D135" s="22" t="s">
        <v>242</v>
      </c>
      <c r="E135" s="18" t="s">
        <v>13</v>
      </c>
      <c r="F135" s="14" t="s">
        <v>14</v>
      </c>
      <c r="G135" s="23">
        <v>0</v>
      </c>
      <c r="H135" s="24">
        <v>1640</v>
      </c>
    </row>
    <row r="136" spans="1:8" s="27" customFormat="1" ht="30" customHeight="1" x14ac:dyDescent="0.25">
      <c r="A136" s="14">
        <v>131</v>
      </c>
      <c r="B136" s="21">
        <v>535</v>
      </c>
      <c r="C136" s="14" t="s">
        <v>243</v>
      </c>
      <c r="D136" s="22" t="s">
        <v>244</v>
      </c>
      <c r="E136" s="18" t="s">
        <v>13</v>
      </c>
      <c r="F136" s="14" t="s">
        <v>14</v>
      </c>
      <c r="G136" s="23">
        <v>0</v>
      </c>
      <c r="H136" s="24">
        <v>67</v>
      </c>
    </row>
    <row r="137" spans="1:8" s="27" customFormat="1" ht="30" customHeight="1" x14ac:dyDescent="0.25">
      <c r="A137" s="14">
        <v>132</v>
      </c>
      <c r="B137" s="21">
        <v>537</v>
      </c>
      <c r="C137" s="14" t="s">
        <v>245</v>
      </c>
      <c r="D137" s="22" t="s">
        <v>246</v>
      </c>
      <c r="E137" s="18" t="s">
        <v>13</v>
      </c>
      <c r="F137" s="14" t="s">
        <v>14</v>
      </c>
      <c r="G137" s="23">
        <v>0</v>
      </c>
      <c r="H137" s="24">
        <v>2972.2</v>
      </c>
    </row>
    <row r="138" spans="1:8" s="27" customFormat="1" ht="30" customHeight="1" x14ac:dyDescent="0.25">
      <c r="A138" s="14">
        <v>133</v>
      </c>
      <c r="B138" s="21">
        <v>538</v>
      </c>
      <c r="C138" s="14" t="s">
        <v>247</v>
      </c>
      <c r="D138" s="22" t="s">
        <v>248</v>
      </c>
      <c r="E138" s="18" t="s">
        <v>13</v>
      </c>
      <c r="F138" s="14" t="s">
        <v>14</v>
      </c>
      <c r="G138" s="23">
        <v>0</v>
      </c>
      <c r="H138" s="24">
        <v>134</v>
      </c>
    </row>
    <row r="139" spans="1:8" s="27" customFormat="1" ht="30" customHeight="1" x14ac:dyDescent="0.25">
      <c r="A139" s="14">
        <v>134</v>
      </c>
      <c r="B139" s="21">
        <v>539</v>
      </c>
      <c r="C139" s="14" t="s">
        <v>249</v>
      </c>
      <c r="D139" s="22" t="s">
        <v>250</v>
      </c>
      <c r="E139" s="18" t="s">
        <v>13</v>
      </c>
      <c r="F139" s="14" t="s">
        <v>14</v>
      </c>
      <c r="G139" s="23">
        <v>0</v>
      </c>
      <c r="H139" s="24">
        <v>202</v>
      </c>
    </row>
    <row r="140" spans="1:8" s="27" customFormat="1" ht="30" customHeight="1" x14ac:dyDescent="0.25">
      <c r="A140" s="14">
        <v>135</v>
      </c>
      <c r="B140" s="21">
        <v>542</v>
      </c>
      <c r="C140" s="14" t="s">
        <v>251</v>
      </c>
      <c r="D140" s="22" t="s">
        <v>252</v>
      </c>
      <c r="E140" s="18" t="s">
        <v>13</v>
      </c>
      <c r="F140" s="14" t="s">
        <v>14</v>
      </c>
      <c r="G140" s="23">
        <v>0</v>
      </c>
      <c r="H140" s="24">
        <v>202</v>
      </c>
    </row>
    <row r="141" spans="1:8" s="27" customFormat="1" ht="30" customHeight="1" x14ac:dyDescent="0.25">
      <c r="A141" s="14">
        <v>136</v>
      </c>
      <c r="B141" s="21">
        <v>552</v>
      </c>
      <c r="C141" s="14" t="s">
        <v>253</v>
      </c>
      <c r="D141" s="22" t="s">
        <v>254</v>
      </c>
      <c r="E141" s="18" t="s">
        <v>13</v>
      </c>
      <c r="F141" s="14" t="s">
        <v>14</v>
      </c>
      <c r="G141" s="23">
        <v>0</v>
      </c>
      <c r="H141" s="24">
        <v>684.75</v>
      </c>
    </row>
    <row r="142" spans="1:8" s="27" customFormat="1" ht="30" customHeight="1" x14ac:dyDescent="0.25">
      <c r="A142" s="14">
        <v>137</v>
      </c>
      <c r="B142" s="21">
        <v>553</v>
      </c>
      <c r="C142" s="14" t="s">
        <v>255</v>
      </c>
      <c r="D142" s="22" t="s">
        <v>256</v>
      </c>
      <c r="E142" s="18" t="s">
        <v>13</v>
      </c>
      <c r="F142" s="14" t="s">
        <v>14</v>
      </c>
      <c r="G142" s="23">
        <v>5958</v>
      </c>
      <c r="H142" s="26">
        <v>524596.19999999995</v>
      </c>
    </row>
    <row r="143" spans="1:8" s="25" customFormat="1" ht="30" customHeight="1" x14ac:dyDescent="0.25">
      <c r="A143" s="14">
        <v>138</v>
      </c>
      <c r="B143" s="21">
        <v>557</v>
      </c>
      <c r="C143" s="14" t="s">
        <v>257</v>
      </c>
      <c r="D143" s="22" t="s">
        <v>258</v>
      </c>
      <c r="E143" s="18" t="s">
        <v>13</v>
      </c>
      <c r="F143" s="14" t="s">
        <v>14</v>
      </c>
      <c r="G143" s="23">
        <v>0</v>
      </c>
      <c r="H143" s="24">
        <v>127.25</v>
      </c>
    </row>
    <row r="144" spans="1:8" s="25" customFormat="1" ht="30" customHeight="1" x14ac:dyDescent="0.25">
      <c r="A144" s="14">
        <v>139</v>
      </c>
      <c r="B144" s="21">
        <v>560</v>
      </c>
      <c r="C144" s="14" t="s">
        <v>259</v>
      </c>
      <c r="D144" s="22" t="s">
        <v>260</v>
      </c>
      <c r="E144" s="18" t="s">
        <v>13</v>
      </c>
      <c r="F144" s="14" t="s">
        <v>14</v>
      </c>
      <c r="G144" s="23">
        <v>0</v>
      </c>
      <c r="H144" s="24">
        <v>734</v>
      </c>
    </row>
    <row r="145" spans="1:8" s="25" customFormat="1" ht="30" customHeight="1" x14ac:dyDescent="0.25">
      <c r="A145" s="14">
        <v>140</v>
      </c>
      <c r="B145" s="21">
        <v>580</v>
      </c>
      <c r="C145" s="14" t="s">
        <v>261</v>
      </c>
      <c r="D145" s="22" t="s">
        <v>262</v>
      </c>
      <c r="E145" s="18" t="s">
        <v>13</v>
      </c>
      <c r="F145" s="14" t="s">
        <v>14</v>
      </c>
      <c r="G145" s="23">
        <v>0</v>
      </c>
      <c r="H145" s="24">
        <v>312</v>
      </c>
    </row>
    <row r="146" spans="1:8" s="25" customFormat="1" ht="30" customHeight="1" x14ac:dyDescent="0.25">
      <c r="A146" s="14">
        <v>141</v>
      </c>
      <c r="B146" s="21">
        <v>583</v>
      </c>
      <c r="C146" s="14" t="s">
        <v>263</v>
      </c>
      <c r="D146" s="22" t="s">
        <v>264</v>
      </c>
      <c r="E146" s="18" t="s">
        <v>13</v>
      </c>
      <c r="F146" s="14" t="s">
        <v>14</v>
      </c>
      <c r="G146" s="23">
        <v>0</v>
      </c>
      <c r="H146" s="24">
        <v>202</v>
      </c>
    </row>
    <row r="147" spans="1:8" s="25" customFormat="1" ht="30" customHeight="1" x14ac:dyDescent="0.25">
      <c r="A147" s="14">
        <v>142</v>
      </c>
      <c r="B147" s="21">
        <v>586</v>
      </c>
      <c r="C147" s="14" t="s">
        <v>265</v>
      </c>
      <c r="D147" s="22" t="s">
        <v>266</v>
      </c>
      <c r="E147" s="18" t="s">
        <v>13</v>
      </c>
      <c r="F147" s="14" t="s">
        <v>14</v>
      </c>
      <c r="G147" s="23">
        <v>0</v>
      </c>
      <c r="H147" s="24">
        <v>464</v>
      </c>
    </row>
    <row r="148" spans="1:8" s="25" customFormat="1" ht="30" customHeight="1" x14ac:dyDescent="0.25">
      <c r="A148" s="14">
        <v>143</v>
      </c>
      <c r="B148" s="21">
        <v>590</v>
      </c>
      <c r="C148" s="14" t="s">
        <v>267</v>
      </c>
      <c r="D148" s="22" t="s">
        <v>268</v>
      </c>
      <c r="E148" s="18" t="s">
        <v>13</v>
      </c>
      <c r="F148" s="14" t="s">
        <v>14</v>
      </c>
      <c r="G148" s="23">
        <v>0</v>
      </c>
      <c r="H148" s="24">
        <v>202</v>
      </c>
    </row>
    <row r="149" spans="1:8" s="27" customFormat="1" ht="30" customHeight="1" x14ac:dyDescent="0.25">
      <c r="A149" s="14">
        <v>144</v>
      </c>
      <c r="B149" s="21">
        <v>592</v>
      </c>
      <c r="C149" s="14" t="s">
        <v>269</v>
      </c>
      <c r="D149" s="22" t="s">
        <v>270</v>
      </c>
      <c r="E149" s="18" t="s">
        <v>13</v>
      </c>
      <c r="F149" s="14" t="s">
        <v>14</v>
      </c>
      <c r="G149" s="23">
        <v>0</v>
      </c>
      <c r="H149" s="24">
        <v>202</v>
      </c>
    </row>
    <row r="150" spans="1:8" s="27" customFormat="1" ht="30" customHeight="1" x14ac:dyDescent="0.25">
      <c r="A150" s="14">
        <v>145</v>
      </c>
      <c r="B150" s="21">
        <v>594</v>
      </c>
      <c r="C150" s="14" t="s">
        <v>271</v>
      </c>
      <c r="D150" s="22" t="s">
        <v>272</v>
      </c>
      <c r="E150" s="18" t="s">
        <v>13</v>
      </c>
      <c r="F150" s="14" t="s">
        <v>14</v>
      </c>
      <c r="G150" s="23">
        <v>0</v>
      </c>
      <c r="H150" s="24">
        <v>5934.8</v>
      </c>
    </row>
    <row r="151" spans="1:8" s="27" customFormat="1" ht="30" customHeight="1" x14ac:dyDescent="0.25">
      <c r="A151" s="14">
        <v>146</v>
      </c>
      <c r="B151" s="21">
        <v>604</v>
      </c>
      <c r="C151" s="14" t="s">
        <v>273</v>
      </c>
      <c r="D151" s="22" t="s">
        <v>274</v>
      </c>
      <c r="E151" s="18" t="s">
        <v>13</v>
      </c>
      <c r="F151" s="14" t="s">
        <v>14</v>
      </c>
      <c r="G151" s="23">
        <v>0</v>
      </c>
      <c r="H151" s="24">
        <v>67</v>
      </c>
    </row>
    <row r="152" spans="1:8" s="27" customFormat="1" ht="30" customHeight="1" x14ac:dyDescent="0.25">
      <c r="A152" s="14">
        <v>147</v>
      </c>
      <c r="B152" s="21">
        <v>612</v>
      </c>
      <c r="C152" s="14" t="s">
        <v>275</v>
      </c>
      <c r="D152" s="22" t="s">
        <v>276</v>
      </c>
      <c r="E152" s="18" t="s">
        <v>13</v>
      </c>
      <c r="F152" s="14" t="s">
        <v>14</v>
      </c>
      <c r="G152" s="23">
        <v>460</v>
      </c>
      <c r="H152" s="26">
        <v>43540.770000000004</v>
      </c>
    </row>
    <row r="153" spans="1:8" s="27" customFormat="1" ht="30" customHeight="1" x14ac:dyDescent="0.25">
      <c r="A153" s="14">
        <v>148</v>
      </c>
      <c r="B153" s="21">
        <v>617</v>
      </c>
      <c r="C153" s="14" t="s">
        <v>277</v>
      </c>
      <c r="D153" s="22" t="s">
        <v>278</v>
      </c>
      <c r="E153" s="18" t="s">
        <v>13</v>
      </c>
      <c r="F153" s="14" t="s">
        <v>14</v>
      </c>
      <c r="G153" s="23">
        <v>0</v>
      </c>
      <c r="H153" s="24">
        <v>202</v>
      </c>
    </row>
    <row r="154" spans="1:8" s="27" customFormat="1" ht="30" customHeight="1" x14ac:dyDescent="0.25">
      <c r="A154" s="14">
        <v>149</v>
      </c>
      <c r="B154" s="21">
        <v>623</v>
      </c>
      <c r="C154" s="14" t="s">
        <v>279</v>
      </c>
      <c r="D154" s="22" t="s">
        <v>280</v>
      </c>
      <c r="E154" s="18" t="s">
        <v>13</v>
      </c>
      <c r="F154" s="14" t="s">
        <v>14</v>
      </c>
      <c r="G154" s="23">
        <v>0</v>
      </c>
      <c r="H154" s="24">
        <v>330</v>
      </c>
    </row>
    <row r="155" spans="1:8" s="27" customFormat="1" ht="30" customHeight="1" x14ac:dyDescent="0.25">
      <c r="A155" s="14">
        <v>150</v>
      </c>
      <c r="B155" s="21">
        <v>626</v>
      </c>
      <c r="C155" s="14" t="s">
        <v>281</v>
      </c>
      <c r="D155" s="22" t="s">
        <v>282</v>
      </c>
      <c r="E155" s="18" t="s">
        <v>13</v>
      </c>
      <c r="F155" s="14" t="s">
        <v>14</v>
      </c>
      <c r="G155" s="23">
        <v>0</v>
      </c>
      <c r="H155" s="24">
        <v>202</v>
      </c>
    </row>
    <row r="156" spans="1:8" s="27" customFormat="1" ht="30" customHeight="1" x14ac:dyDescent="0.25">
      <c r="A156" s="14">
        <v>151</v>
      </c>
      <c r="B156" s="21">
        <v>627</v>
      </c>
      <c r="C156" s="14" t="s">
        <v>283</v>
      </c>
      <c r="D156" s="22" t="s">
        <v>284</v>
      </c>
      <c r="E156" s="18" t="s">
        <v>13</v>
      </c>
      <c r="F156" s="14" t="s">
        <v>14</v>
      </c>
      <c r="G156" s="23">
        <v>0</v>
      </c>
      <c r="H156" s="24">
        <v>3126</v>
      </c>
    </row>
    <row r="157" spans="1:8" s="27" customFormat="1" ht="30" customHeight="1" x14ac:dyDescent="0.25">
      <c r="A157" s="14">
        <v>152</v>
      </c>
      <c r="B157" s="21">
        <v>631</v>
      </c>
      <c r="C157" s="14" t="s">
        <v>285</v>
      </c>
      <c r="D157" s="22" t="s">
        <v>286</v>
      </c>
      <c r="E157" s="18" t="s">
        <v>13</v>
      </c>
      <c r="F157" s="14" t="s">
        <v>14</v>
      </c>
      <c r="G157" s="23">
        <v>0</v>
      </c>
      <c r="H157" s="24">
        <v>2856</v>
      </c>
    </row>
    <row r="158" spans="1:8" s="27" customFormat="1" ht="30" customHeight="1" x14ac:dyDescent="0.25">
      <c r="A158" s="14">
        <v>153</v>
      </c>
      <c r="B158" s="21">
        <v>638</v>
      </c>
      <c r="C158" s="14" t="s">
        <v>287</v>
      </c>
      <c r="D158" s="22" t="s">
        <v>288</v>
      </c>
      <c r="E158" s="18" t="s">
        <v>13</v>
      </c>
      <c r="F158" s="14" t="s">
        <v>14</v>
      </c>
      <c r="G158" s="23">
        <v>0</v>
      </c>
      <c r="H158" s="24">
        <v>202</v>
      </c>
    </row>
    <row r="159" spans="1:8" s="27" customFormat="1" ht="30" customHeight="1" x14ac:dyDescent="0.25">
      <c r="A159" s="14">
        <v>154</v>
      </c>
      <c r="B159" s="21">
        <v>639</v>
      </c>
      <c r="C159" s="14" t="s">
        <v>289</v>
      </c>
      <c r="D159" s="22" t="s">
        <v>290</v>
      </c>
      <c r="E159" s="18" t="s">
        <v>13</v>
      </c>
      <c r="F159" s="14" t="s">
        <v>14</v>
      </c>
      <c r="G159" s="23">
        <v>0</v>
      </c>
      <c r="H159" s="24">
        <v>202</v>
      </c>
    </row>
    <row r="160" spans="1:8" s="27" customFormat="1" ht="30" customHeight="1" x14ac:dyDescent="0.25">
      <c r="A160" s="14">
        <v>155</v>
      </c>
      <c r="B160" s="21">
        <v>642</v>
      </c>
      <c r="C160" s="14" t="s">
        <v>291</v>
      </c>
      <c r="D160" s="22" t="s">
        <v>292</v>
      </c>
      <c r="E160" s="18" t="s">
        <v>13</v>
      </c>
      <c r="F160" s="14" t="s">
        <v>14</v>
      </c>
      <c r="G160" s="23">
        <v>0</v>
      </c>
      <c r="H160" s="24">
        <v>202</v>
      </c>
    </row>
    <row r="161" spans="1:8" s="27" customFormat="1" ht="30" customHeight="1" x14ac:dyDescent="0.25">
      <c r="A161" s="14">
        <v>156</v>
      </c>
      <c r="B161" s="21">
        <v>653</v>
      </c>
      <c r="C161" s="14" t="s">
        <v>293</v>
      </c>
      <c r="D161" s="22" t="s">
        <v>294</v>
      </c>
      <c r="E161" s="18" t="s">
        <v>13</v>
      </c>
      <c r="F161" s="14" t="s">
        <v>14</v>
      </c>
      <c r="G161" s="23">
        <v>171</v>
      </c>
      <c r="H161" s="26">
        <v>895896.45</v>
      </c>
    </row>
    <row r="162" spans="1:8" s="27" customFormat="1" ht="30" customHeight="1" x14ac:dyDescent="0.25">
      <c r="A162" s="14">
        <v>157</v>
      </c>
      <c r="B162" s="21">
        <v>658</v>
      </c>
      <c r="C162" s="14" t="s">
        <v>295</v>
      </c>
      <c r="D162" s="22" t="s">
        <v>296</v>
      </c>
      <c r="E162" s="18" t="s">
        <v>13</v>
      </c>
      <c r="F162" s="14" t="s">
        <v>14</v>
      </c>
      <c r="G162" s="23">
        <v>0</v>
      </c>
      <c r="H162" s="24">
        <v>202</v>
      </c>
    </row>
    <row r="163" spans="1:8" s="25" customFormat="1" ht="30" customHeight="1" x14ac:dyDescent="0.25">
      <c r="A163" s="14">
        <v>158</v>
      </c>
      <c r="B163" s="21">
        <v>659</v>
      </c>
      <c r="C163" s="14" t="s">
        <v>297</v>
      </c>
      <c r="D163" s="22" t="s">
        <v>298</v>
      </c>
      <c r="E163" s="18" t="s">
        <v>13</v>
      </c>
      <c r="F163" s="14" t="s">
        <v>14</v>
      </c>
      <c r="G163" s="23">
        <v>0</v>
      </c>
      <c r="H163" s="24">
        <v>998</v>
      </c>
    </row>
    <row r="164" spans="1:8" s="25" customFormat="1" ht="30" customHeight="1" x14ac:dyDescent="0.25">
      <c r="A164" s="14">
        <v>159</v>
      </c>
      <c r="B164" s="21">
        <v>660</v>
      </c>
      <c r="C164" s="14" t="s">
        <v>299</v>
      </c>
      <c r="D164" s="22" t="s">
        <v>300</v>
      </c>
      <c r="E164" s="18" t="s">
        <v>13</v>
      </c>
      <c r="F164" s="14" t="s">
        <v>14</v>
      </c>
      <c r="G164" s="23">
        <v>0</v>
      </c>
      <c r="H164" s="24">
        <v>100.5</v>
      </c>
    </row>
    <row r="165" spans="1:8" s="25" customFormat="1" ht="30" customHeight="1" x14ac:dyDescent="0.25">
      <c r="A165" s="14">
        <v>160</v>
      </c>
      <c r="B165" s="21">
        <v>666</v>
      </c>
      <c r="C165" s="14" t="s">
        <v>301</v>
      </c>
      <c r="D165" s="22" t="s">
        <v>302</v>
      </c>
      <c r="E165" s="18" t="s">
        <v>13</v>
      </c>
      <c r="F165" s="14" t="s">
        <v>14</v>
      </c>
      <c r="G165" s="23">
        <v>0</v>
      </c>
      <c r="H165" s="24">
        <v>4683</v>
      </c>
    </row>
    <row r="166" spans="1:8" s="25" customFormat="1" ht="30" customHeight="1" x14ac:dyDescent="0.25">
      <c r="A166" s="14">
        <v>161</v>
      </c>
      <c r="B166" s="21">
        <v>670</v>
      </c>
      <c r="C166" s="14" t="s">
        <v>303</v>
      </c>
      <c r="D166" s="22" t="s">
        <v>304</v>
      </c>
      <c r="E166" s="18" t="s">
        <v>13</v>
      </c>
      <c r="F166" s="14" t="s">
        <v>14</v>
      </c>
      <c r="G166" s="23">
        <v>0</v>
      </c>
      <c r="H166" s="24">
        <v>67</v>
      </c>
    </row>
    <row r="167" spans="1:8" s="25" customFormat="1" ht="30" customHeight="1" x14ac:dyDescent="0.25">
      <c r="A167" s="14">
        <v>162</v>
      </c>
      <c r="B167" s="21">
        <v>678</v>
      </c>
      <c r="C167" s="14" t="s">
        <v>305</v>
      </c>
      <c r="D167" s="22" t="s">
        <v>306</v>
      </c>
      <c r="E167" s="18" t="s">
        <v>13</v>
      </c>
      <c r="F167" s="14" t="s">
        <v>307</v>
      </c>
      <c r="G167" s="23">
        <v>0</v>
      </c>
      <c r="H167" s="26">
        <v>110037.38</v>
      </c>
    </row>
    <row r="168" spans="1:8" s="25" customFormat="1" ht="30" customHeight="1" x14ac:dyDescent="0.25">
      <c r="A168" s="14">
        <v>163</v>
      </c>
      <c r="B168" s="21">
        <v>681</v>
      </c>
      <c r="C168" s="14" t="s">
        <v>308</v>
      </c>
      <c r="D168" s="22" t="s">
        <v>309</v>
      </c>
      <c r="E168" s="18" t="s">
        <v>13</v>
      </c>
      <c r="F168" s="14" t="s">
        <v>14</v>
      </c>
      <c r="G168" s="23">
        <v>0</v>
      </c>
      <c r="H168" s="24">
        <v>202</v>
      </c>
    </row>
    <row r="169" spans="1:8" s="25" customFormat="1" ht="30" customHeight="1" x14ac:dyDescent="0.25">
      <c r="A169" s="14">
        <v>164</v>
      </c>
      <c r="B169" s="21">
        <v>682</v>
      </c>
      <c r="C169" s="14" t="s">
        <v>310</v>
      </c>
      <c r="D169" s="22" t="s">
        <v>311</v>
      </c>
      <c r="E169" s="18" t="s">
        <v>13</v>
      </c>
      <c r="F169" s="14" t="s">
        <v>14</v>
      </c>
      <c r="G169" s="23">
        <v>0</v>
      </c>
      <c r="H169" s="24">
        <v>202</v>
      </c>
    </row>
    <row r="170" spans="1:8" s="25" customFormat="1" ht="30" customHeight="1" x14ac:dyDescent="0.25">
      <c r="A170" s="14">
        <v>165</v>
      </c>
      <c r="B170" s="21">
        <v>684</v>
      </c>
      <c r="C170" s="14" t="s">
        <v>312</v>
      </c>
      <c r="D170" s="22" t="s">
        <v>313</v>
      </c>
      <c r="E170" s="18" t="s">
        <v>13</v>
      </c>
      <c r="F170" s="14" t="s">
        <v>14</v>
      </c>
      <c r="G170" s="23">
        <v>0</v>
      </c>
      <c r="H170" s="24">
        <v>220</v>
      </c>
    </row>
    <row r="171" spans="1:8" s="25" customFormat="1" ht="30" customHeight="1" x14ac:dyDescent="0.25">
      <c r="A171" s="14">
        <v>166</v>
      </c>
      <c r="B171" s="21">
        <v>687</v>
      </c>
      <c r="C171" s="14" t="s">
        <v>314</v>
      </c>
      <c r="D171" s="22" t="s">
        <v>315</v>
      </c>
      <c r="E171" s="18" t="s">
        <v>13</v>
      </c>
      <c r="F171" s="14" t="s">
        <v>14</v>
      </c>
      <c r="G171" s="23">
        <v>0</v>
      </c>
      <c r="H171" s="24">
        <v>1740</v>
      </c>
    </row>
    <row r="172" spans="1:8" s="25" customFormat="1" ht="30" customHeight="1" x14ac:dyDescent="0.25">
      <c r="A172" s="14">
        <v>167</v>
      </c>
      <c r="B172" s="21">
        <v>691</v>
      </c>
      <c r="C172" s="14" t="s">
        <v>316</v>
      </c>
      <c r="D172" s="22" t="s">
        <v>317</v>
      </c>
      <c r="E172" s="18" t="s">
        <v>13</v>
      </c>
      <c r="F172" s="14" t="s">
        <v>14</v>
      </c>
      <c r="G172" s="23">
        <v>0</v>
      </c>
      <c r="H172" s="24">
        <v>202</v>
      </c>
    </row>
    <row r="173" spans="1:8" s="25" customFormat="1" ht="30" customHeight="1" x14ac:dyDescent="0.25">
      <c r="A173" s="14">
        <v>168</v>
      </c>
      <c r="B173" s="21">
        <v>692</v>
      </c>
      <c r="C173" s="14" t="s">
        <v>318</v>
      </c>
      <c r="D173" s="22" t="s">
        <v>317</v>
      </c>
      <c r="E173" s="18" t="s">
        <v>13</v>
      </c>
      <c r="F173" s="14" t="s">
        <v>14</v>
      </c>
      <c r="G173" s="23">
        <v>0</v>
      </c>
      <c r="H173" s="24">
        <v>202</v>
      </c>
    </row>
    <row r="174" spans="1:8" s="25" customFormat="1" ht="30" customHeight="1" x14ac:dyDescent="0.25">
      <c r="A174" s="14">
        <v>169</v>
      </c>
      <c r="B174" s="21">
        <v>697</v>
      </c>
      <c r="C174" s="14" t="s">
        <v>319</v>
      </c>
      <c r="D174" s="22" t="s">
        <v>320</v>
      </c>
      <c r="E174" s="18" t="s">
        <v>13</v>
      </c>
      <c r="F174" s="14" t="s">
        <v>14</v>
      </c>
      <c r="G174" s="23">
        <v>0</v>
      </c>
      <c r="H174" s="24">
        <v>202</v>
      </c>
    </row>
    <row r="175" spans="1:8" s="25" customFormat="1" ht="30" customHeight="1" x14ac:dyDescent="0.25">
      <c r="A175" s="14">
        <v>170</v>
      </c>
      <c r="B175" s="21">
        <v>698</v>
      </c>
      <c r="C175" s="14" t="s">
        <v>321</v>
      </c>
      <c r="D175" s="22" t="s">
        <v>322</v>
      </c>
      <c r="E175" s="18" t="s">
        <v>13</v>
      </c>
      <c r="F175" s="14" t="s">
        <v>14</v>
      </c>
      <c r="G175" s="23">
        <v>0</v>
      </c>
      <c r="H175" s="24">
        <v>330</v>
      </c>
    </row>
    <row r="176" spans="1:8" s="25" customFormat="1" ht="30" customHeight="1" x14ac:dyDescent="0.25">
      <c r="A176" s="14">
        <v>171</v>
      </c>
      <c r="B176" s="21">
        <v>700</v>
      </c>
      <c r="C176" s="14" t="s">
        <v>323</v>
      </c>
      <c r="D176" s="22" t="s">
        <v>324</v>
      </c>
      <c r="E176" s="18" t="s">
        <v>13</v>
      </c>
      <c r="F176" s="14" t="s">
        <v>14</v>
      </c>
      <c r="G176" s="23">
        <v>0</v>
      </c>
      <c r="H176" s="24">
        <v>404</v>
      </c>
    </row>
    <row r="177" spans="1:8" s="25" customFormat="1" ht="30" customHeight="1" x14ac:dyDescent="0.25">
      <c r="A177" s="14">
        <v>172</v>
      </c>
      <c r="B177" s="21">
        <v>701</v>
      </c>
      <c r="C177" s="14" t="s">
        <v>325</v>
      </c>
      <c r="D177" s="22" t="s">
        <v>326</v>
      </c>
      <c r="E177" s="18" t="s">
        <v>13</v>
      </c>
      <c r="F177" s="14" t="s">
        <v>14</v>
      </c>
      <c r="G177" s="23">
        <v>0</v>
      </c>
      <c r="H177" s="24">
        <v>269</v>
      </c>
    </row>
    <row r="178" spans="1:8" s="25" customFormat="1" ht="30" customHeight="1" x14ac:dyDescent="0.25">
      <c r="A178" s="14">
        <v>173</v>
      </c>
      <c r="B178" s="21">
        <v>710</v>
      </c>
      <c r="C178" s="14" t="s">
        <v>327</v>
      </c>
      <c r="D178" s="22" t="s">
        <v>328</v>
      </c>
      <c r="E178" s="18" t="s">
        <v>13</v>
      </c>
      <c r="F178" s="14" t="s">
        <v>14</v>
      </c>
      <c r="G178" s="23">
        <v>0</v>
      </c>
      <c r="H178" s="24">
        <v>5354</v>
      </c>
    </row>
    <row r="179" spans="1:8" s="25" customFormat="1" ht="30" customHeight="1" x14ac:dyDescent="0.25">
      <c r="A179" s="14">
        <v>174</v>
      </c>
      <c r="B179" s="21">
        <v>713</v>
      </c>
      <c r="C179" s="14" t="s">
        <v>329</v>
      </c>
      <c r="D179" s="22" t="s">
        <v>330</v>
      </c>
      <c r="E179" s="18" t="s">
        <v>13</v>
      </c>
      <c r="F179" s="14" t="s">
        <v>14</v>
      </c>
      <c r="G179" s="23">
        <v>0</v>
      </c>
      <c r="H179" s="24">
        <v>202</v>
      </c>
    </row>
    <row r="180" spans="1:8" s="25" customFormat="1" ht="30" customHeight="1" x14ac:dyDescent="0.25">
      <c r="A180" s="14">
        <v>175</v>
      </c>
      <c r="B180" s="21">
        <v>739</v>
      </c>
      <c r="C180" s="14" t="s">
        <v>331</v>
      </c>
      <c r="D180" s="22" t="s">
        <v>332</v>
      </c>
      <c r="E180" s="18" t="s">
        <v>13</v>
      </c>
      <c r="F180" s="14" t="s">
        <v>14</v>
      </c>
      <c r="G180" s="23">
        <v>0</v>
      </c>
      <c r="H180" s="24">
        <v>330</v>
      </c>
    </row>
    <row r="181" spans="1:8" s="25" customFormat="1" ht="30" customHeight="1" x14ac:dyDescent="0.25">
      <c r="A181" s="14">
        <v>176</v>
      </c>
      <c r="B181" s="21">
        <v>740</v>
      </c>
      <c r="C181" s="14" t="s">
        <v>333</v>
      </c>
      <c r="D181" s="22" t="s">
        <v>334</v>
      </c>
      <c r="E181" s="18" t="s">
        <v>13</v>
      </c>
      <c r="F181" s="14" t="s">
        <v>14</v>
      </c>
      <c r="G181" s="23">
        <v>0</v>
      </c>
      <c r="H181" s="24">
        <v>202</v>
      </c>
    </row>
    <row r="182" spans="1:8" s="25" customFormat="1" ht="30" customHeight="1" x14ac:dyDescent="0.25">
      <c r="A182" s="14">
        <v>177</v>
      </c>
      <c r="B182" s="21">
        <v>741</v>
      </c>
      <c r="C182" s="14" t="s">
        <v>335</v>
      </c>
      <c r="D182" s="22" t="s">
        <v>336</v>
      </c>
      <c r="E182" s="18" t="s">
        <v>13</v>
      </c>
      <c r="F182" s="14" t="s">
        <v>14</v>
      </c>
      <c r="G182" s="23">
        <v>0</v>
      </c>
      <c r="H182" s="24">
        <v>202</v>
      </c>
    </row>
    <row r="183" spans="1:8" s="25" customFormat="1" ht="30" customHeight="1" x14ac:dyDescent="0.25">
      <c r="A183" s="14">
        <v>178</v>
      </c>
      <c r="B183" s="21">
        <v>745</v>
      </c>
      <c r="C183" s="14" t="s">
        <v>337</v>
      </c>
      <c r="D183" s="22" t="s">
        <v>338</v>
      </c>
      <c r="E183" s="18" t="s">
        <v>13</v>
      </c>
      <c r="F183" s="14" t="s">
        <v>14</v>
      </c>
      <c r="G183" s="23">
        <v>0</v>
      </c>
      <c r="H183" s="24">
        <v>154</v>
      </c>
    </row>
    <row r="184" spans="1:8" s="25" customFormat="1" ht="30" customHeight="1" x14ac:dyDescent="0.25">
      <c r="A184" s="14">
        <v>179</v>
      </c>
      <c r="B184" s="21">
        <v>749</v>
      </c>
      <c r="C184" s="14" t="s">
        <v>339</v>
      </c>
      <c r="D184" s="22" t="s">
        <v>340</v>
      </c>
      <c r="E184" s="18" t="s">
        <v>13</v>
      </c>
      <c r="F184" s="14" t="s">
        <v>14</v>
      </c>
      <c r="G184" s="23">
        <v>0</v>
      </c>
      <c r="H184" s="24">
        <v>202</v>
      </c>
    </row>
    <row r="185" spans="1:8" s="25" customFormat="1" ht="30" customHeight="1" x14ac:dyDescent="0.25">
      <c r="A185" s="14">
        <v>180</v>
      </c>
      <c r="B185" s="21">
        <v>750</v>
      </c>
      <c r="C185" s="14" t="s">
        <v>341</v>
      </c>
      <c r="D185" s="22" t="s">
        <v>340</v>
      </c>
      <c r="E185" s="18" t="s">
        <v>13</v>
      </c>
      <c r="F185" s="14" t="s">
        <v>14</v>
      </c>
      <c r="G185" s="23">
        <v>0</v>
      </c>
      <c r="H185" s="24">
        <v>202</v>
      </c>
    </row>
    <row r="186" spans="1:8" s="25" customFormat="1" ht="30" customHeight="1" x14ac:dyDescent="0.25">
      <c r="A186" s="14">
        <v>181</v>
      </c>
      <c r="B186" s="21">
        <v>751</v>
      </c>
      <c r="C186" s="14" t="s">
        <v>342</v>
      </c>
      <c r="D186" s="22" t="s">
        <v>343</v>
      </c>
      <c r="E186" s="18" t="s">
        <v>13</v>
      </c>
      <c r="F186" s="14" t="s">
        <v>14</v>
      </c>
      <c r="G186" s="23">
        <v>0</v>
      </c>
      <c r="H186" s="24">
        <v>202</v>
      </c>
    </row>
    <row r="187" spans="1:8" s="25" customFormat="1" ht="30" customHeight="1" x14ac:dyDescent="0.25">
      <c r="A187" s="14">
        <v>182</v>
      </c>
      <c r="B187" s="21">
        <v>762</v>
      </c>
      <c r="C187" s="14" t="s">
        <v>344</v>
      </c>
      <c r="D187" s="22" t="s">
        <v>345</v>
      </c>
      <c r="E187" s="18" t="s">
        <v>13</v>
      </c>
      <c r="F187" s="14" t="s">
        <v>14</v>
      </c>
      <c r="G187" s="23">
        <v>0</v>
      </c>
      <c r="H187" s="24">
        <v>202</v>
      </c>
    </row>
    <row r="188" spans="1:8" s="25" customFormat="1" ht="30" customHeight="1" x14ac:dyDescent="0.25">
      <c r="A188" s="14">
        <v>183</v>
      </c>
      <c r="B188" s="21">
        <v>782</v>
      </c>
      <c r="C188" s="14" t="s">
        <v>346</v>
      </c>
      <c r="D188" s="22" t="s">
        <v>347</v>
      </c>
      <c r="E188" s="18" t="s">
        <v>13</v>
      </c>
      <c r="F188" s="14" t="s">
        <v>14</v>
      </c>
      <c r="G188" s="23">
        <v>0</v>
      </c>
      <c r="H188" s="24">
        <v>202</v>
      </c>
    </row>
    <row r="189" spans="1:8" s="25" customFormat="1" ht="30" customHeight="1" x14ac:dyDescent="0.25">
      <c r="A189" s="14">
        <v>184</v>
      </c>
      <c r="B189" s="21">
        <v>783</v>
      </c>
      <c r="C189" s="14" t="s">
        <v>348</v>
      </c>
      <c r="D189" s="22" t="s">
        <v>349</v>
      </c>
      <c r="E189" s="18" t="s">
        <v>13</v>
      </c>
      <c r="F189" s="14" t="s">
        <v>14</v>
      </c>
      <c r="G189" s="23">
        <v>0</v>
      </c>
      <c r="H189" s="24">
        <v>202</v>
      </c>
    </row>
    <row r="190" spans="1:8" s="25" customFormat="1" ht="30" customHeight="1" x14ac:dyDescent="0.25">
      <c r="A190" s="14">
        <v>185</v>
      </c>
      <c r="B190" s="21">
        <v>784</v>
      </c>
      <c r="C190" s="14" t="s">
        <v>350</v>
      </c>
      <c r="D190" s="22" t="s">
        <v>351</v>
      </c>
      <c r="E190" s="18" t="s">
        <v>13</v>
      </c>
      <c r="F190" s="14" t="s">
        <v>14</v>
      </c>
      <c r="G190" s="23">
        <v>0</v>
      </c>
      <c r="H190" s="24">
        <v>202</v>
      </c>
    </row>
    <row r="191" spans="1:8" s="25" customFormat="1" ht="30" customHeight="1" x14ac:dyDescent="0.25">
      <c r="A191" s="14">
        <v>186</v>
      </c>
      <c r="B191" s="21">
        <v>786</v>
      </c>
      <c r="C191" s="14" t="s">
        <v>352</v>
      </c>
      <c r="D191" s="22" t="s">
        <v>353</v>
      </c>
      <c r="E191" s="18" t="s">
        <v>13</v>
      </c>
      <c r="F191" s="14" t="s">
        <v>14</v>
      </c>
      <c r="G191" s="23">
        <v>0</v>
      </c>
      <c r="H191" s="24">
        <v>135</v>
      </c>
    </row>
    <row r="192" spans="1:8" s="25" customFormat="1" ht="30" customHeight="1" x14ac:dyDescent="0.25">
      <c r="A192" s="14">
        <v>187</v>
      </c>
      <c r="B192" s="21">
        <v>792</v>
      </c>
      <c r="C192" s="14" t="s">
        <v>354</v>
      </c>
      <c r="D192" s="22" t="s">
        <v>355</v>
      </c>
      <c r="E192" s="18" t="s">
        <v>13</v>
      </c>
      <c r="F192" s="14" t="s">
        <v>14</v>
      </c>
      <c r="G192" s="23">
        <v>0</v>
      </c>
      <c r="H192" s="24">
        <v>202</v>
      </c>
    </row>
    <row r="193" spans="1:8" s="25" customFormat="1" ht="30" customHeight="1" x14ac:dyDescent="0.25">
      <c r="A193" s="14">
        <v>188</v>
      </c>
      <c r="B193" s="21">
        <v>797</v>
      </c>
      <c r="C193" s="14" t="s">
        <v>356</v>
      </c>
      <c r="D193" s="22" t="s">
        <v>357</v>
      </c>
      <c r="E193" s="18" t="s">
        <v>13</v>
      </c>
      <c r="F193" s="14" t="s">
        <v>14</v>
      </c>
      <c r="G193" s="23">
        <v>0</v>
      </c>
      <c r="H193" s="24">
        <v>202</v>
      </c>
    </row>
    <row r="194" spans="1:8" s="25" customFormat="1" ht="30" customHeight="1" x14ac:dyDescent="0.25">
      <c r="A194" s="14">
        <v>189</v>
      </c>
      <c r="B194" s="21">
        <v>800</v>
      </c>
      <c r="C194" s="14" t="s">
        <v>358</v>
      </c>
      <c r="D194" s="22" t="s">
        <v>359</v>
      </c>
      <c r="E194" s="18" t="s">
        <v>13</v>
      </c>
      <c r="F194" s="14" t="s">
        <v>14</v>
      </c>
      <c r="G194" s="23">
        <v>0</v>
      </c>
      <c r="H194" s="24">
        <v>2229</v>
      </c>
    </row>
    <row r="195" spans="1:8" s="25" customFormat="1" ht="30" customHeight="1" x14ac:dyDescent="0.25">
      <c r="A195" s="14">
        <v>190</v>
      </c>
      <c r="B195" s="21">
        <v>803</v>
      </c>
      <c r="C195" s="14" t="s">
        <v>360</v>
      </c>
      <c r="D195" s="22" t="s">
        <v>361</v>
      </c>
      <c r="E195" s="18" t="s">
        <v>13</v>
      </c>
      <c r="F195" s="14" t="s">
        <v>14</v>
      </c>
      <c r="G195" s="23">
        <v>0</v>
      </c>
      <c r="H195" s="24">
        <v>330</v>
      </c>
    </row>
    <row r="196" spans="1:8" s="25" customFormat="1" ht="30" customHeight="1" x14ac:dyDescent="0.25">
      <c r="A196" s="14">
        <v>191</v>
      </c>
      <c r="B196" s="21">
        <v>815</v>
      </c>
      <c r="C196" s="14" t="s">
        <v>362</v>
      </c>
      <c r="D196" s="22" t="s">
        <v>363</v>
      </c>
      <c r="E196" s="18" t="s">
        <v>13</v>
      </c>
      <c r="F196" s="14" t="s">
        <v>14</v>
      </c>
      <c r="G196" s="23">
        <v>0</v>
      </c>
      <c r="H196" s="24">
        <v>220</v>
      </c>
    </row>
    <row r="197" spans="1:8" s="25" customFormat="1" ht="30" customHeight="1" x14ac:dyDescent="0.25">
      <c r="A197" s="14">
        <v>192</v>
      </c>
      <c r="B197" s="21">
        <v>819</v>
      </c>
      <c r="C197" s="14" t="s">
        <v>364</v>
      </c>
      <c r="D197" s="22" t="s">
        <v>365</v>
      </c>
      <c r="E197" s="18" t="s">
        <v>13</v>
      </c>
      <c r="F197" s="14" t="s">
        <v>14</v>
      </c>
      <c r="G197" s="23">
        <v>0</v>
      </c>
      <c r="H197" s="24">
        <v>355</v>
      </c>
    </row>
    <row r="198" spans="1:8" s="27" customFormat="1" ht="30" customHeight="1" x14ac:dyDescent="0.25">
      <c r="A198" s="14">
        <v>193</v>
      </c>
      <c r="B198" s="21">
        <v>822</v>
      </c>
      <c r="C198" s="14" t="s">
        <v>366</v>
      </c>
      <c r="D198" s="22" t="s">
        <v>367</v>
      </c>
      <c r="E198" s="18" t="s">
        <v>13</v>
      </c>
      <c r="F198" s="14" t="s">
        <v>14</v>
      </c>
      <c r="G198" s="23">
        <v>0</v>
      </c>
      <c r="H198" s="24">
        <v>202</v>
      </c>
    </row>
    <row r="199" spans="1:8" s="27" customFormat="1" ht="30" customHeight="1" x14ac:dyDescent="0.25">
      <c r="A199" s="14">
        <v>194</v>
      </c>
      <c r="B199" s="21">
        <v>831</v>
      </c>
      <c r="C199" s="14" t="s">
        <v>368</v>
      </c>
      <c r="D199" s="22" t="s">
        <v>369</v>
      </c>
      <c r="E199" s="18" t="s">
        <v>13</v>
      </c>
      <c r="F199" s="14" t="s">
        <v>14</v>
      </c>
      <c r="G199" s="23">
        <v>0</v>
      </c>
      <c r="H199" s="24">
        <v>2189</v>
      </c>
    </row>
    <row r="200" spans="1:8" s="27" customFormat="1" ht="30" customHeight="1" x14ac:dyDescent="0.25">
      <c r="A200" s="14">
        <v>195</v>
      </c>
      <c r="B200" s="21">
        <v>836</v>
      </c>
      <c r="C200" s="14" t="s">
        <v>370</v>
      </c>
      <c r="D200" s="22" t="s">
        <v>371</v>
      </c>
      <c r="E200" s="18" t="s">
        <v>13</v>
      </c>
      <c r="F200" s="14" t="s">
        <v>14</v>
      </c>
      <c r="G200" s="23">
        <v>0</v>
      </c>
      <c r="H200" s="24">
        <v>354.75</v>
      </c>
    </row>
    <row r="201" spans="1:8" s="27" customFormat="1" ht="30" customHeight="1" x14ac:dyDescent="0.25">
      <c r="A201" s="14">
        <v>196</v>
      </c>
      <c r="B201" s="21">
        <v>842</v>
      </c>
      <c r="C201" s="14" t="s">
        <v>372</v>
      </c>
      <c r="D201" s="22" t="s">
        <v>373</v>
      </c>
      <c r="E201" s="18" t="s">
        <v>13</v>
      </c>
      <c r="F201" s="14" t="s">
        <v>14</v>
      </c>
      <c r="G201" s="23">
        <v>0</v>
      </c>
      <c r="H201" s="24">
        <v>202</v>
      </c>
    </row>
    <row r="202" spans="1:8" s="27" customFormat="1" ht="30" customHeight="1" x14ac:dyDescent="0.25">
      <c r="A202" s="14">
        <v>197</v>
      </c>
      <c r="B202" s="21">
        <v>846</v>
      </c>
      <c r="C202" s="14" t="s">
        <v>374</v>
      </c>
      <c r="D202" s="22" t="s">
        <v>375</v>
      </c>
      <c r="E202" s="18" t="s">
        <v>13</v>
      </c>
      <c r="F202" s="14" t="s">
        <v>14</v>
      </c>
      <c r="G202" s="23">
        <v>0</v>
      </c>
      <c r="H202" s="24">
        <v>330</v>
      </c>
    </row>
    <row r="203" spans="1:8" s="27" customFormat="1" ht="30" customHeight="1" x14ac:dyDescent="0.25">
      <c r="A203" s="14">
        <v>198</v>
      </c>
      <c r="B203" s="21">
        <v>848</v>
      </c>
      <c r="C203" s="14" t="s">
        <v>376</v>
      </c>
      <c r="D203" s="22" t="s">
        <v>377</v>
      </c>
      <c r="E203" s="18" t="s">
        <v>13</v>
      </c>
      <c r="F203" s="14" t="s">
        <v>14</v>
      </c>
      <c r="G203" s="23">
        <v>0</v>
      </c>
      <c r="H203" s="24">
        <v>330</v>
      </c>
    </row>
    <row r="204" spans="1:8" s="27" customFormat="1" ht="30" customHeight="1" x14ac:dyDescent="0.25">
      <c r="A204" s="14">
        <v>199</v>
      </c>
      <c r="B204" s="21">
        <v>849</v>
      </c>
      <c r="C204" s="14" t="s">
        <v>378</v>
      </c>
      <c r="D204" s="22" t="s">
        <v>379</v>
      </c>
      <c r="E204" s="18" t="s">
        <v>13</v>
      </c>
      <c r="F204" s="14" t="s">
        <v>14</v>
      </c>
      <c r="G204" s="23">
        <v>0</v>
      </c>
      <c r="H204" s="24">
        <v>202</v>
      </c>
    </row>
    <row r="205" spans="1:8" s="27" customFormat="1" ht="30" customHeight="1" x14ac:dyDescent="0.25">
      <c r="A205" s="14">
        <v>200</v>
      </c>
      <c r="B205" s="21">
        <v>850</v>
      </c>
      <c r="C205" s="14" t="s">
        <v>380</v>
      </c>
      <c r="D205" s="22" t="s">
        <v>381</v>
      </c>
      <c r="E205" s="18" t="s">
        <v>13</v>
      </c>
      <c r="F205" s="14" t="s">
        <v>14</v>
      </c>
      <c r="G205" s="23">
        <v>0</v>
      </c>
      <c r="H205" s="24">
        <v>5656.53</v>
      </c>
    </row>
    <row r="206" spans="1:8" s="27" customFormat="1" ht="30" customHeight="1" x14ac:dyDescent="0.25">
      <c r="A206" s="14">
        <v>201</v>
      </c>
      <c r="B206" s="21">
        <v>853</v>
      </c>
      <c r="C206" s="14" t="s">
        <v>382</v>
      </c>
      <c r="D206" s="22" t="s">
        <v>383</v>
      </c>
      <c r="E206" s="18" t="s">
        <v>13</v>
      </c>
      <c r="F206" s="14" t="s">
        <v>14</v>
      </c>
      <c r="G206" s="23">
        <v>0</v>
      </c>
      <c r="H206" s="24">
        <v>202</v>
      </c>
    </row>
    <row r="207" spans="1:8" s="27" customFormat="1" ht="30" customHeight="1" x14ac:dyDescent="0.25">
      <c r="A207" s="14">
        <v>202</v>
      </c>
      <c r="B207" s="21">
        <v>854</v>
      </c>
      <c r="C207" s="14" t="s">
        <v>384</v>
      </c>
      <c r="D207" s="22" t="s">
        <v>383</v>
      </c>
      <c r="E207" s="18" t="s">
        <v>13</v>
      </c>
      <c r="F207" s="14" t="s">
        <v>14</v>
      </c>
      <c r="G207" s="23">
        <v>0</v>
      </c>
      <c r="H207" s="24">
        <v>312</v>
      </c>
    </row>
    <row r="208" spans="1:8" s="27" customFormat="1" ht="30" customHeight="1" x14ac:dyDescent="0.25">
      <c r="A208" s="14">
        <v>203</v>
      </c>
      <c r="B208" s="21">
        <v>857</v>
      </c>
      <c r="C208" s="14" t="s">
        <v>385</v>
      </c>
      <c r="D208" s="22" t="s">
        <v>386</v>
      </c>
      <c r="E208" s="18" t="s">
        <v>13</v>
      </c>
      <c r="F208" s="14" t="s">
        <v>14</v>
      </c>
      <c r="G208" s="23">
        <v>0</v>
      </c>
      <c r="H208" s="24">
        <v>1485</v>
      </c>
    </row>
    <row r="209" spans="1:8" s="27" customFormat="1" ht="30" customHeight="1" x14ac:dyDescent="0.25">
      <c r="A209" s="14">
        <v>204</v>
      </c>
      <c r="B209" s="21">
        <v>873</v>
      </c>
      <c r="C209" s="14" t="s">
        <v>387</v>
      </c>
      <c r="D209" s="22" t="s">
        <v>388</v>
      </c>
      <c r="E209" s="18" t="s">
        <v>13</v>
      </c>
      <c r="F209" s="14" t="s">
        <v>14</v>
      </c>
      <c r="G209" s="23">
        <v>0</v>
      </c>
      <c r="H209" s="24">
        <v>236.5</v>
      </c>
    </row>
    <row r="210" spans="1:8" s="27" customFormat="1" ht="30" customHeight="1" x14ac:dyDescent="0.25">
      <c r="A210" s="14">
        <v>205</v>
      </c>
      <c r="B210" s="21">
        <v>877</v>
      </c>
      <c r="C210" s="14" t="s">
        <v>389</v>
      </c>
      <c r="D210" s="22" t="s">
        <v>390</v>
      </c>
      <c r="E210" s="18" t="s">
        <v>13</v>
      </c>
      <c r="F210" s="14" t="s">
        <v>14</v>
      </c>
      <c r="G210" s="23">
        <v>0</v>
      </c>
      <c r="H210" s="24">
        <v>5368.75</v>
      </c>
    </row>
    <row r="211" spans="1:8" s="27" customFormat="1" ht="30" customHeight="1" x14ac:dyDescent="0.25">
      <c r="A211" s="14">
        <v>206</v>
      </c>
      <c r="B211" s="21">
        <v>879</v>
      </c>
      <c r="C211" s="14" t="s">
        <v>391</v>
      </c>
      <c r="D211" s="22" t="s">
        <v>392</v>
      </c>
      <c r="E211" s="18" t="s">
        <v>13</v>
      </c>
      <c r="F211" s="14" t="s">
        <v>14</v>
      </c>
      <c r="G211" s="23">
        <v>0</v>
      </c>
      <c r="H211" s="24">
        <v>202</v>
      </c>
    </row>
    <row r="212" spans="1:8" s="27" customFormat="1" ht="30" customHeight="1" x14ac:dyDescent="0.25">
      <c r="A212" s="14">
        <v>207</v>
      </c>
      <c r="B212" s="21">
        <v>880</v>
      </c>
      <c r="C212" s="14" t="s">
        <v>393</v>
      </c>
      <c r="D212" s="22" t="s">
        <v>394</v>
      </c>
      <c r="E212" s="18" t="s">
        <v>13</v>
      </c>
      <c r="F212" s="14" t="s">
        <v>14</v>
      </c>
      <c r="G212" s="23">
        <v>0</v>
      </c>
      <c r="H212" s="24">
        <v>202</v>
      </c>
    </row>
    <row r="213" spans="1:8" s="27" customFormat="1" ht="30" customHeight="1" x14ac:dyDescent="0.25">
      <c r="A213" s="14">
        <v>208</v>
      </c>
      <c r="B213" s="21">
        <v>881</v>
      </c>
      <c r="C213" s="14" t="s">
        <v>395</v>
      </c>
      <c r="D213" s="22" t="s">
        <v>396</v>
      </c>
      <c r="E213" s="18" t="s">
        <v>13</v>
      </c>
      <c r="F213" s="14" t="s">
        <v>14</v>
      </c>
      <c r="G213" s="23">
        <v>0</v>
      </c>
      <c r="H213" s="24">
        <v>202</v>
      </c>
    </row>
    <row r="214" spans="1:8" s="27" customFormat="1" ht="30" customHeight="1" x14ac:dyDescent="0.25">
      <c r="A214" s="14">
        <v>209</v>
      </c>
      <c r="B214" s="21">
        <v>882</v>
      </c>
      <c r="C214" s="14" t="s">
        <v>397</v>
      </c>
      <c r="D214" s="22" t="s">
        <v>396</v>
      </c>
      <c r="E214" s="18" t="s">
        <v>13</v>
      </c>
      <c r="F214" s="14" t="s">
        <v>14</v>
      </c>
      <c r="G214" s="23">
        <v>0</v>
      </c>
      <c r="H214" s="24">
        <v>202</v>
      </c>
    </row>
    <row r="215" spans="1:8" s="27" customFormat="1" ht="30" customHeight="1" x14ac:dyDescent="0.25">
      <c r="A215" s="14">
        <v>210</v>
      </c>
      <c r="B215" s="21">
        <v>883</v>
      </c>
      <c r="C215" s="14" t="s">
        <v>398</v>
      </c>
      <c r="D215" s="22" t="s">
        <v>399</v>
      </c>
      <c r="E215" s="18" t="s">
        <v>13</v>
      </c>
      <c r="F215" s="14" t="s">
        <v>14</v>
      </c>
      <c r="G215" s="23">
        <v>0</v>
      </c>
      <c r="H215" s="24">
        <v>202</v>
      </c>
    </row>
    <row r="216" spans="1:8" s="27" customFormat="1" ht="30" customHeight="1" x14ac:dyDescent="0.25">
      <c r="A216" s="14">
        <v>211</v>
      </c>
      <c r="B216" s="21">
        <v>889</v>
      </c>
      <c r="C216" s="14" t="s">
        <v>400</v>
      </c>
      <c r="D216" s="22" t="s">
        <v>401</v>
      </c>
      <c r="E216" s="18" t="s">
        <v>13</v>
      </c>
      <c r="F216" s="14" t="s">
        <v>14</v>
      </c>
      <c r="G216" s="23">
        <v>0</v>
      </c>
      <c r="H216" s="24">
        <v>202</v>
      </c>
    </row>
    <row r="217" spans="1:8" s="27" customFormat="1" ht="30" customHeight="1" x14ac:dyDescent="0.25">
      <c r="A217" s="14">
        <v>212</v>
      </c>
      <c r="B217" s="21">
        <v>890</v>
      </c>
      <c r="C217" s="14" t="s">
        <v>402</v>
      </c>
      <c r="D217" s="22" t="s">
        <v>403</v>
      </c>
      <c r="E217" s="18" t="s">
        <v>13</v>
      </c>
      <c r="F217" s="14" t="s">
        <v>14</v>
      </c>
      <c r="G217" s="23">
        <v>0</v>
      </c>
      <c r="H217" s="24">
        <v>404</v>
      </c>
    </row>
    <row r="218" spans="1:8" s="27" customFormat="1" ht="30" customHeight="1" x14ac:dyDescent="0.25">
      <c r="A218" s="14">
        <v>213</v>
      </c>
      <c r="B218" s="21">
        <v>895</v>
      </c>
      <c r="C218" s="14" t="s">
        <v>404</v>
      </c>
      <c r="D218" s="22" t="s">
        <v>405</v>
      </c>
      <c r="E218" s="18" t="s">
        <v>13</v>
      </c>
      <c r="F218" s="14" t="s">
        <v>14</v>
      </c>
      <c r="G218" s="23">
        <v>0</v>
      </c>
      <c r="H218" s="24">
        <v>330</v>
      </c>
    </row>
    <row r="219" spans="1:8" s="27" customFormat="1" ht="30" customHeight="1" x14ac:dyDescent="0.25">
      <c r="A219" s="14">
        <v>214</v>
      </c>
      <c r="B219" s="21">
        <v>898</v>
      </c>
      <c r="C219" s="14" t="s">
        <v>406</v>
      </c>
      <c r="D219" s="22" t="s">
        <v>407</v>
      </c>
      <c r="E219" s="18" t="s">
        <v>13</v>
      </c>
      <c r="F219" s="14" t="s">
        <v>14</v>
      </c>
      <c r="G219" s="23">
        <v>0</v>
      </c>
      <c r="H219" s="24">
        <v>202</v>
      </c>
    </row>
    <row r="220" spans="1:8" s="25" customFormat="1" ht="30" customHeight="1" x14ac:dyDescent="0.25">
      <c r="A220" s="14">
        <v>215</v>
      </c>
      <c r="B220" s="21">
        <v>899</v>
      </c>
      <c r="C220" s="14" t="s">
        <v>408</v>
      </c>
      <c r="D220" s="22" t="s">
        <v>407</v>
      </c>
      <c r="E220" s="18" t="s">
        <v>13</v>
      </c>
      <c r="F220" s="14" t="s">
        <v>14</v>
      </c>
      <c r="G220" s="23">
        <v>0</v>
      </c>
      <c r="H220" s="24">
        <v>67</v>
      </c>
    </row>
    <row r="221" spans="1:8" s="25" customFormat="1" ht="30" customHeight="1" x14ac:dyDescent="0.25">
      <c r="A221" s="14">
        <v>216</v>
      </c>
      <c r="B221" s="21">
        <v>904</v>
      </c>
      <c r="C221" s="14" t="s">
        <v>409</v>
      </c>
      <c r="D221" s="22" t="s">
        <v>410</v>
      </c>
      <c r="E221" s="18" t="s">
        <v>13</v>
      </c>
      <c r="F221" s="14" t="s">
        <v>14</v>
      </c>
      <c r="G221" s="23">
        <v>0</v>
      </c>
      <c r="H221" s="24">
        <v>1657</v>
      </c>
    </row>
    <row r="222" spans="1:8" s="25" customFormat="1" ht="30" customHeight="1" x14ac:dyDescent="0.25">
      <c r="A222" s="14">
        <v>217</v>
      </c>
      <c r="B222" s="21">
        <v>906</v>
      </c>
      <c r="C222" s="14" t="s">
        <v>411</v>
      </c>
      <c r="D222" s="22" t="s">
        <v>412</v>
      </c>
      <c r="E222" s="18" t="s">
        <v>13</v>
      </c>
      <c r="F222" s="14" t="s">
        <v>14</v>
      </c>
      <c r="G222" s="23">
        <v>0</v>
      </c>
      <c r="H222" s="24">
        <v>1657</v>
      </c>
    </row>
    <row r="223" spans="1:8" s="25" customFormat="1" ht="30" customHeight="1" x14ac:dyDescent="0.25">
      <c r="A223" s="14">
        <v>218</v>
      </c>
      <c r="B223" s="21">
        <v>910</v>
      </c>
      <c r="C223" s="14" t="s">
        <v>413</v>
      </c>
      <c r="D223" s="22" t="s">
        <v>414</v>
      </c>
      <c r="E223" s="18" t="s">
        <v>13</v>
      </c>
      <c r="F223" s="14" t="s">
        <v>14</v>
      </c>
      <c r="G223" s="23">
        <v>0</v>
      </c>
      <c r="H223" s="24">
        <v>202</v>
      </c>
    </row>
    <row r="224" spans="1:8" s="25" customFormat="1" ht="30" customHeight="1" x14ac:dyDescent="0.25">
      <c r="A224" s="14">
        <v>219</v>
      </c>
      <c r="B224" s="21">
        <v>918</v>
      </c>
      <c r="C224" s="14" t="s">
        <v>415</v>
      </c>
      <c r="D224" s="22" t="s">
        <v>416</v>
      </c>
      <c r="E224" s="18" t="s">
        <v>13</v>
      </c>
      <c r="F224" s="14" t="s">
        <v>14</v>
      </c>
      <c r="G224" s="23">
        <v>0</v>
      </c>
      <c r="H224" s="24">
        <v>202</v>
      </c>
    </row>
    <row r="225" spans="1:8" s="27" customFormat="1" ht="30" customHeight="1" x14ac:dyDescent="0.25">
      <c r="A225" s="14">
        <v>220</v>
      </c>
      <c r="B225" s="21">
        <v>922</v>
      </c>
      <c r="C225" s="14" t="s">
        <v>417</v>
      </c>
      <c r="D225" s="22" t="s">
        <v>418</v>
      </c>
      <c r="E225" s="18" t="s">
        <v>13</v>
      </c>
      <c r="F225" s="14" t="s">
        <v>419</v>
      </c>
      <c r="G225" s="23">
        <v>0</v>
      </c>
      <c r="H225" s="26">
        <v>69075.399999999994</v>
      </c>
    </row>
    <row r="226" spans="1:8" s="27" customFormat="1" ht="30" customHeight="1" x14ac:dyDescent="0.25">
      <c r="A226" s="14">
        <v>221</v>
      </c>
      <c r="B226" s="21">
        <v>930</v>
      </c>
      <c r="C226" s="14" t="s">
        <v>420</v>
      </c>
      <c r="D226" s="22" t="s">
        <v>421</v>
      </c>
      <c r="E226" s="18" t="s">
        <v>13</v>
      </c>
      <c r="F226" s="14" t="s">
        <v>14</v>
      </c>
      <c r="G226" s="23">
        <v>0</v>
      </c>
      <c r="H226" s="24">
        <v>4190</v>
      </c>
    </row>
    <row r="227" spans="1:8" s="27" customFormat="1" ht="30" customHeight="1" x14ac:dyDescent="0.25">
      <c r="A227" s="14">
        <v>222</v>
      </c>
      <c r="B227" s="21">
        <v>931</v>
      </c>
      <c r="C227" s="14" t="s">
        <v>422</v>
      </c>
      <c r="D227" s="22" t="s">
        <v>423</v>
      </c>
      <c r="E227" s="18" t="s">
        <v>13</v>
      </c>
      <c r="F227" s="14" t="s">
        <v>14</v>
      </c>
      <c r="G227" s="23">
        <v>4237</v>
      </c>
      <c r="H227" s="26">
        <v>391658.81</v>
      </c>
    </row>
    <row r="228" spans="1:8" s="27" customFormat="1" ht="30" customHeight="1" x14ac:dyDescent="0.25">
      <c r="A228" s="14">
        <v>223</v>
      </c>
      <c r="B228" s="21">
        <v>933</v>
      </c>
      <c r="C228" s="14" t="s">
        <v>424</v>
      </c>
      <c r="D228" s="22" t="s">
        <v>425</v>
      </c>
      <c r="E228" s="18" t="s">
        <v>13</v>
      </c>
      <c r="F228" s="14" t="s">
        <v>14</v>
      </c>
      <c r="G228" s="23">
        <v>0</v>
      </c>
      <c r="H228" s="24">
        <v>1947</v>
      </c>
    </row>
    <row r="229" spans="1:8" s="27" customFormat="1" ht="30" customHeight="1" x14ac:dyDescent="0.25">
      <c r="A229" s="14">
        <v>224</v>
      </c>
      <c r="B229" s="21">
        <v>937</v>
      </c>
      <c r="C229" s="14" t="s">
        <v>426</v>
      </c>
      <c r="D229" s="22" t="s">
        <v>427</v>
      </c>
      <c r="E229" s="18" t="s">
        <v>13</v>
      </c>
      <c r="F229" s="14" t="s">
        <v>14</v>
      </c>
      <c r="G229" s="23">
        <v>0</v>
      </c>
      <c r="H229" s="24">
        <v>330</v>
      </c>
    </row>
    <row r="230" spans="1:8" s="27" customFormat="1" ht="30" customHeight="1" x14ac:dyDescent="0.25">
      <c r="A230" s="14">
        <v>225</v>
      </c>
      <c r="B230" s="21">
        <v>943</v>
      </c>
      <c r="C230" s="14" t="s">
        <v>428</v>
      </c>
      <c r="D230" s="22" t="s">
        <v>429</v>
      </c>
      <c r="E230" s="18" t="s">
        <v>13</v>
      </c>
      <c r="F230" s="14" t="s">
        <v>14</v>
      </c>
      <c r="G230" s="23">
        <v>0</v>
      </c>
      <c r="H230" s="24">
        <v>202</v>
      </c>
    </row>
    <row r="231" spans="1:8" s="27" customFormat="1" ht="30" customHeight="1" x14ac:dyDescent="0.25">
      <c r="A231" s="14">
        <v>226</v>
      </c>
      <c r="B231" s="21">
        <v>947</v>
      </c>
      <c r="C231" s="14" t="s">
        <v>430</v>
      </c>
      <c r="D231" s="22" t="s">
        <v>431</v>
      </c>
      <c r="E231" s="18" t="s">
        <v>13</v>
      </c>
      <c r="F231" s="14" t="s">
        <v>14</v>
      </c>
      <c r="G231" s="23">
        <v>0</v>
      </c>
      <c r="H231" s="24">
        <v>931.25</v>
      </c>
    </row>
    <row r="232" spans="1:8" s="27" customFormat="1" ht="30" customHeight="1" x14ac:dyDescent="0.25">
      <c r="A232" s="14">
        <v>227</v>
      </c>
      <c r="B232" s="21">
        <v>953</v>
      </c>
      <c r="C232" s="14" t="s">
        <v>432</v>
      </c>
      <c r="D232" s="22" t="s">
        <v>433</v>
      </c>
      <c r="E232" s="18" t="s">
        <v>13</v>
      </c>
      <c r="F232" s="14" t="s">
        <v>14</v>
      </c>
      <c r="G232" s="23">
        <v>226</v>
      </c>
      <c r="H232" s="26">
        <v>175266.4</v>
      </c>
    </row>
    <row r="233" spans="1:8" s="27" customFormat="1" ht="30" customHeight="1" x14ac:dyDescent="0.25">
      <c r="A233" s="14">
        <v>228</v>
      </c>
      <c r="B233" s="21">
        <v>954</v>
      </c>
      <c r="C233" s="14" t="s">
        <v>434</v>
      </c>
      <c r="D233" s="22" t="s">
        <v>435</v>
      </c>
      <c r="E233" s="18" t="s">
        <v>13</v>
      </c>
      <c r="F233" s="14" t="s">
        <v>14</v>
      </c>
      <c r="G233" s="23">
        <v>0</v>
      </c>
      <c r="H233" s="24">
        <v>552</v>
      </c>
    </row>
    <row r="234" spans="1:8" s="27" customFormat="1" ht="30" customHeight="1" x14ac:dyDescent="0.25">
      <c r="A234" s="14">
        <v>229</v>
      </c>
      <c r="B234" s="21">
        <v>955</v>
      </c>
      <c r="C234" s="14" t="s">
        <v>436</v>
      </c>
      <c r="D234" s="22" t="s">
        <v>437</v>
      </c>
      <c r="E234" s="18" t="s">
        <v>13</v>
      </c>
      <c r="F234" s="14" t="s">
        <v>14</v>
      </c>
      <c r="G234" s="23">
        <v>0</v>
      </c>
      <c r="H234" s="24">
        <v>532</v>
      </c>
    </row>
    <row r="235" spans="1:8" s="27" customFormat="1" ht="30" customHeight="1" x14ac:dyDescent="0.25">
      <c r="A235" s="14">
        <v>230</v>
      </c>
      <c r="B235" s="21">
        <v>956</v>
      </c>
      <c r="C235" s="14" t="s">
        <v>438</v>
      </c>
      <c r="D235" s="22" t="s">
        <v>437</v>
      </c>
      <c r="E235" s="18" t="s">
        <v>13</v>
      </c>
      <c r="F235" s="14" t="s">
        <v>14</v>
      </c>
      <c r="G235" s="23">
        <v>0</v>
      </c>
      <c r="H235" s="24">
        <v>532</v>
      </c>
    </row>
    <row r="236" spans="1:8" s="27" customFormat="1" ht="30" customHeight="1" x14ac:dyDescent="0.25">
      <c r="A236" s="14">
        <v>231</v>
      </c>
      <c r="B236" s="21">
        <v>958</v>
      </c>
      <c r="C236" s="14" t="s">
        <v>439</v>
      </c>
      <c r="D236" s="22" t="s">
        <v>437</v>
      </c>
      <c r="E236" s="18" t="s">
        <v>13</v>
      </c>
      <c r="F236" s="14" t="s">
        <v>14</v>
      </c>
      <c r="G236" s="23">
        <v>0</v>
      </c>
      <c r="H236" s="24">
        <v>532</v>
      </c>
    </row>
    <row r="237" spans="1:8" s="27" customFormat="1" ht="30" customHeight="1" x14ac:dyDescent="0.25">
      <c r="A237" s="14">
        <v>232</v>
      </c>
      <c r="B237" s="21">
        <v>959</v>
      </c>
      <c r="C237" s="14" t="s">
        <v>440</v>
      </c>
      <c r="D237" s="22" t="s">
        <v>437</v>
      </c>
      <c r="E237" s="18" t="s">
        <v>13</v>
      </c>
      <c r="F237" s="14" t="s">
        <v>14</v>
      </c>
      <c r="G237" s="23">
        <v>0</v>
      </c>
      <c r="H237" s="24">
        <v>355</v>
      </c>
    </row>
    <row r="238" spans="1:8" s="27" customFormat="1" ht="30" customHeight="1" x14ac:dyDescent="0.25">
      <c r="A238" s="14">
        <v>233</v>
      </c>
      <c r="B238" s="21">
        <v>964</v>
      </c>
      <c r="C238" s="14" t="s">
        <v>441</v>
      </c>
      <c r="D238" s="22" t="s">
        <v>442</v>
      </c>
      <c r="E238" s="18" t="s">
        <v>13</v>
      </c>
      <c r="F238" s="14" t="s">
        <v>14</v>
      </c>
      <c r="G238" s="23">
        <v>0</v>
      </c>
      <c r="H238" s="24">
        <v>404</v>
      </c>
    </row>
    <row r="239" spans="1:8" s="25" customFormat="1" ht="30" customHeight="1" x14ac:dyDescent="0.25">
      <c r="A239" s="14">
        <v>234</v>
      </c>
      <c r="B239" s="21">
        <v>965</v>
      </c>
      <c r="C239" s="14" t="s">
        <v>443</v>
      </c>
      <c r="D239" s="22" t="s">
        <v>442</v>
      </c>
      <c r="E239" s="18" t="s">
        <v>13</v>
      </c>
      <c r="F239" s="14" t="s">
        <v>14</v>
      </c>
      <c r="G239" s="23">
        <v>0</v>
      </c>
      <c r="H239" s="24">
        <v>337</v>
      </c>
    </row>
    <row r="240" spans="1:8" s="25" customFormat="1" ht="30" customHeight="1" x14ac:dyDescent="0.25">
      <c r="A240" s="14">
        <v>235</v>
      </c>
      <c r="B240" s="21">
        <v>967</v>
      </c>
      <c r="C240" s="14" t="s">
        <v>444</v>
      </c>
      <c r="D240" s="22" t="s">
        <v>429</v>
      </c>
      <c r="E240" s="18" t="s">
        <v>13</v>
      </c>
      <c r="F240" s="14" t="s">
        <v>14</v>
      </c>
      <c r="G240" s="23">
        <v>0</v>
      </c>
      <c r="H240" s="24">
        <v>202</v>
      </c>
    </row>
    <row r="241" spans="1:8" s="25" customFormat="1" ht="30" customHeight="1" x14ac:dyDescent="0.25">
      <c r="A241" s="14">
        <v>236</v>
      </c>
      <c r="B241" s="21">
        <v>972</v>
      </c>
      <c r="C241" s="14" t="s">
        <v>445</v>
      </c>
      <c r="D241" s="22" t="s">
        <v>446</v>
      </c>
      <c r="E241" s="18" t="s">
        <v>13</v>
      </c>
      <c r="F241" s="14" t="s">
        <v>14</v>
      </c>
      <c r="G241" s="23">
        <v>0</v>
      </c>
      <c r="H241" s="24">
        <v>202</v>
      </c>
    </row>
    <row r="242" spans="1:8" s="25" customFormat="1" ht="30" customHeight="1" x14ac:dyDescent="0.25">
      <c r="A242" s="14">
        <v>237</v>
      </c>
      <c r="B242" s="21">
        <v>973</v>
      </c>
      <c r="C242" s="14" t="s">
        <v>447</v>
      </c>
      <c r="D242" s="22" t="s">
        <v>448</v>
      </c>
      <c r="E242" s="18" t="s">
        <v>13</v>
      </c>
      <c r="F242" s="14" t="s">
        <v>14</v>
      </c>
      <c r="G242" s="23">
        <v>0</v>
      </c>
      <c r="H242" s="24">
        <v>202</v>
      </c>
    </row>
    <row r="243" spans="1:8" s="25" customFormat="1" ht="30" customHeight="1" x14ac:dyDescent="0.25">
      <c r="A243" s="14">
        <v>238</v>
      </c>
      <c r="B243" s="21">
        <v>979</v>
      </c>
      <c r="C243" s="14" t="s">
        <v>449</v>
      </c>
      <c r="D243" s="22" t="s">
        <v>450</v>
      </c>
      <c r="E243" s="18" t="s">
        <v>13</v>
      </c>
      <c r="F243" s="14" t="s">
        <v>14</v>
      </c>
      <c r="G243" s="23">
        <v>0</v>
      </c>
      <c r="H243" s="24">
        <v>923</v>
      </c>
    </row>
    <row r="244" spans="1:8" s="25" customFormat="1" ht="30" customHeight="1" x14ac:dyDescent="0.25">
      <c r="A244" s="14">
        <v>239</v>
      </c>
      <c r="B244" s="21">
        <v>982</v>
      </c>
      <c r="C244" s="14" t="s">
        <v>451</v>
      </c>
      <c r="D244" s="22" t="s">
        <v>452</v>
      </c>
      <c r="E244" s="18" t="s">
        <v>13</v>
      </c>
      <c r="F244" s="14" t="s">
        <v>14</v>
      </c>
      <c r="G244" s="23">
        <v>0</v>
      </c>
      <c r="H244" s="24">
        <v>202</v>
      </c>
    </row>
    <row r="245" spans="1:8" s="25" customFormat="1" ht="30" customHeight="1" x14ac:dyDescent="0.25">
      <c r="A245" s="14">
        <v>240</v>
      </c>
      <c r="B245" s="21">
        <v>987</v>
      </c>
      <c r="C245" s="14" t="s">
        <v>453</v>
      </c>
      <c r="D245" s="22" t="s">
        <v>454</v>
      </c>
      <c r="E245" s="18" t="s">
        <v>13</v>
      </c>
      <c r="F245" s="14" t="s">
        <v>14</v>
      </c>
      <c r="G245" s="23">
        <v>0</v>
      </c>
      <c r="H245" s="24">
        <v>202</v>
      </c>
    </row>
    <row r="246" spans="1:8" s="25" customFormat="1" ht="30" customHeight="1" x14ac:dyDescent="0.25">
      <c r="A246" s="14">
        <v>241</v>
      </c>
      <c r="B246" s="21">
        <v>990</v>
      </c>
      <c r="C246" s="14" t="s">
        <v>455</v>
      </c>
      <c r="D246" s="22" t="s">
        <v>456</v>
      </c>
      <c r="E246" s="18" t="s">
        <v>13</v>
      </c>
      <c r="F246" s="14" t="s">
        <v>14</v>
      </c>
      <c r="G246" s="23">
        <v>0</v>
      </c>
      <c r="H246" s="24">
        <v>135</v>
      </c>
    </row>
    <row r="247" spans="1:8" s="25" customFormat="1" ht="30" customHeight="1" x14ac:dyDescent="0.25">
      <c r="A247" s="14">
        <v>242</v>
      </c>
      <c r="B247" s="21">
        <v>993</v>
      </c>
      <c r="C247" s="14" t="s">
        <v>457</v>
      </c>
      <c r="D247" s="22" t="s">
        <v>458</v>
      </c>
      <c r="E247" s="18" t="s">
        <v>13</v>
      </c>
      <c r="F247" s="14" t="s">
        <v>14</v>
      </c>
      <c r="G247" s="23">
        <v>0</v>
      </c>
      <c r="H247" s="24">
        <v>1132</v>
      </c>
    </row>
    <row r="248" spans="1:8" s="25" customFormat="1" ht="30" customHeight="1" x14ac:dyDescent="0.25">
      <c r="A248" s="14">
        <v>243</v>
      </c>
      <c r="B248" s="21">
        <v>994</v>
      </c>
      <c r="C248" s="14" t="s">
        <v>459</v>
      </c>
      <c r="D248" s="22" t="s">
        <v>460</v>
      </c>
      <c r="E248" s="18" t="s">
        <v>13</v>
      </c>
      <c r="F248" s="14" t="s">
        <v>14</v>
      </c>
      <c r="G248" s="23">
        <v>0</v>
      </c>
      <c r="H248" s="24">
        <v>532</v>
      </c>
    </row>
    <row r="249" spans="1:8" s="25" customFormat="1" ht="30" customHeight="1" x14ac:dyDescent="0.25">
      <c r="A249" s="14">
        <v>244</v>
      </c>
      <c r="B249" s="21">
        <v>995</v>
      </c>
      <c r="C249" s="14" t="s">
        <v>461</v>
      </c>
      <c r="D249" s="22" t="s">
        <v>462</v>
      </c>
      <c r="E249" s="18" t="s">
        <v>13</v>
      </c>
      <c r="F249" s="14" t="s">
        <v>14</v>
      </c>
      <c r="G249" s="23">
        <v>0</v>
      </c>
      <c r="H249" s="24">
        <v>67</v>
      </c>
    </row>
    <row r="250" spans="1:8" s="25" customFormat="1" ht="30" customHeight="1" x14ac:dyDescent="0.25">
      <c r="A250" s="14">
        <v>245</v>
      </c>
      <c r="B250" s="21">
        <v>996</v>
      </c>
      <c r="C250" s="14" t="s">
        <v>463</v>
      </c>
      <c r="D250" s="22" t="s">
        <v>464</v>
      </c>
      <c r="E250" s="18" t="s">
        <v>13</v>
      </c>
      <c r="F250" s="14" t="s">
        <v>14</v>
      </c>
      <c r="G250" s="23">
        <v>0</v>
      </c>
      <c r="H250" s="24">
        <v>404</v>
      </c>
    </row>
    <row r="251" spans="1:8" s="25" customFormat="1" ht="30" customHeight="1" x14ac:dyDescent="0.25">
      <c r="A251" s="14">
        <v>246</v>
      </c>
      <c r="B251" s="21">
        <v>1004</v>
      </c>
      <c r="C251" s="14" t="s">
        <v>465</v>
      </c>
      <c r="D251" s="22" t="s">
        <v>466</v>
      </c>
      <c r="E251" s="18" t="s">
        <v>13</v>
      </c>
      <c r="F251" s="14" t="s">
        <v>14</v>
      </c>
      <c r="G251" s="23">
        <v>0</v>
      </c>
      <c r="H251" s="24">
        <v>202</v>
      </c>
    </row>
    <row r="252" spans="1:8" s="25" customFormat="1" ht="30" customHeight="1" x14ac:dyDescent="0.25">
      <c r="A252" s="14">
        <v>247</v>
      </c>
      <c r="B252" s="21">
        <v>1008</v>
      </c>
      <c r="C252" s="14" t="s">
        <v>467</v>
      </c>
      <c r="D252" s="22" t="s">
        <v>468</v>
      </c>
      <c r="E252" s="18" t="s">
        <v>13</v>
      </c>
      <c r="F252" s="14" t="s">
        <v>14</v>
      </c>
      <c r="G252" s="23">
        <v>0</v>
      </c>
      <c r="H252" s="24">
        <v>202</v>
      </c>
    </row>
    <row r="253" spans="1:8" s="25" customFormat="1" ht="30" customHeight="1" x14ac:dyDescent="0.25">
      <c r="A253" s="14">
        <v>248</v>
      </c>
      <c r="B253" s="21">
        <v>1015</v>
      </c>
      <c r="C253" s="14" t="s">
        <v>469</v>
      </c>
      <c r="D253" s="22" t="s">
        <v>470</v>
      </c>
      <c r="E253" s="18" t="s">
        <v>13</v>
      </c>
      <c r="F253" s="14" t="s">
        <v>14</v>
      </c>
      <c r="G253" s="23">
        <v>0</v>
      </c>
      <c r="H253" s="24">
        <v>202</v>
      </c>
    </row>
    <row r="254" spans="1:8" s="25" customFormat="1" ht="30" customHeight="1" x14ac:dyDescent="0.25">
      <c r="A254" s="14">
        <v>249</v>
      </c>
      <c r="B254" s="21">
        <v>1019</v>
      </c>
      <c r="C254" s="14" t="s">
        <v>471</v>
      </c>
      <c r="D254" s="22" t="s">
        <v>472</v>
      </c>
      <c r="E254" s="18" t="s">
        <v>13</v>
      </c>
      <c r="F254" s="14" t="s">
        <v>14</v>
      </c>
      <c r="G254" s="23">
        <v>0</v>
      </c>
      <c r="H254" s="24">
        <v>312</v>
      </c>
    </row>
    <row r="255" spans="1:8" s="25" customFormat="1" ht="30" customHeight="1" x14ac:dyDescent="0.25">
      <c r="A255" s="14">
        <v>250</v>
      </c>
      <c r="B255" s="21">
        <v>1020</v>
      </c>
      <c r="C255" s="14" t="s">
        <v>473</v>
      </c>
      <c r="D255" s="22" t="s">
        <v>474</v>
      </c>
      <c r="E255" s="18" t="s">
        <v>13</v>
      </c>
      <c r="F255" s="14" t="s">
        <v>14</v>
      </c>
      <c r="G255" s="23">
        <v>0</v>
      </c>
      <c r="H255" s="24">
        <v>202</v>
      </c>
    </row>
    <row r="256" spans="1:8" s="25" customFormat="1" ht="30" customHeight="1" x14ac:dyDescent="0.25">
      <c r="A256" s="14">
        <v>251</v>
      </c>
      <c r="B256" s="21">
        <v>1022</v>
      </c>
      <c r="C256" s="14" t="s">
        <v>475</v>
      </c>
      <c r="D256" s="22" t="s">
        <v>476</v>
      </c>
      <c r="E256" s="18" t="s">
        <v>13</v>
      </c>
      <c r="F256" s="14" t="s">
        <v>14</v>
      </c>
      <c r="G256" s="23">
        <v>0</v>
      </c>
      <c r="H256" s="24">
        <v>202</v>
      </c>
    </row>
    <row r="257" spans="1:8" s="25" customFormat="1" ht="30" customHeight="1" x14ac:dyDescent="0.25">
      <c r="A257" s="14">
        <v>252</v>
      </c>
      <c r="B257" s="21">
        <v>1030</v>
      </c>
      <c r="C257" s="14" t="s">
        <v>477</v>
      </c>
      <c r="D257" s="22" t="s">
        <v>161</v>
      </c>
      <c r="E257" s="18" t="s">
        <v>13</v>
      </c>
      <c r="F257" s="14" t="s">
        <v>14</v>
      </c>
      <c r="G257" s="23">
        <v>0</v>
      </c>
      <c r="H257" s="24">
        <v>1241</v>
      </c>
    </row>
    <row r="258" spans="1:8" s="25" customFormat="1" ht="30" customHeight="1" x14ac:dyDescent="0.25">
      <c r="A258" s="14">
        <v>253</v>
      </c>
      <c r="B258" s="21">
        <v>1039</v>
      </c>
      <c r="C258" s="14" t="s">
        <v>478</v>
      </c>
      <c r="D258" s="22" t="s">
        <v>479</v>
      </c>
      <c r="E258" s="18" t="s">
        <v>13</v>
      </c>
      <c r="F258" s="14" t="s">
        <v>480</v>
      </c>
      <c r="G258" s="23">
        <v>225</v>
      </c>
      <c r="H258" s="26">
        <v>133760.43</v>
      </c>
    </row>
    <row r="259" spans="1:8" s="25" customFormat="1" ht="30" customHeight="1" x14ac:dyDescent="0.25">
      <c r="A259" s="14">
        <v>254</v>
      </c>
      <c r="B259" s="21">
        <v>1043</v>
      </c>
      <c r="C259" s="14" t="s">
        <v>481</v>
      </c>
      <c r="D259" s="22" t="s">
        <v>482</v>
      </c>
      <c r="E259" s="18" t="s">
        <v>13</v>
      </c>
      <c r="F259" s="14" t="s">
        <v>14</v>
      </c>
      <c r="G259" s="23">
        <v>0</v>
      </c>
      <c r="H259" s="24">
        <v>202</v>
      </c>
    </row>
    <row r="260" spans="1:8" s="25" customFormat="1" ht="30" customHeight="1" x14ac:dyDescent="0.25">
      <c r="A260" s="14">
        <v>255</v>
      </c>
      <c r="B260" s="21">
        <v>1045</v>
      </c>
      <c r="C260" s="14" t="s">
        <v>483</v>
      </c>
      <c r="D260" s="22" t="s">
        <v>484</v>
      </c>
      <c r="E260" s="18" t="s">
        <v>13</v>
      </c>
      <c r="F260" s="14" t="s">
        <v>14</v>
      </c>
      <c r="G260" s="23">
        <v>0</v>
      </c>
      <c r="H260" s="24">
        <v>422</v>
      </c>
    </row>
    <row r="261" spans="1:8" s="25" customFormat="1" ht="30" customHeight="1" x14ac:dyDescent="0.25">
      <c r="A261" s="14">
        <v>256</v>
      </c>
      <c r="B261" s="21">
        <v>1046</v>
      </c>
      <c r="C261" s="14" t="s">
        <v>485</v>
      </c>
      <c r="D261" s="22" t="s">
        <v>486</v>
      </c>
      <c r="E261" s="18" t="s">
        <v>13</v>
      </c>
      <c r="F261" s="14" t="s">
        <v>14</v>
      </c>
      <c r="G261" s="23">
        <v>0</v>
      </c>
      <c r="H261" s="24">
        <v>202</v>
      </c>
    </row>
    <row r="262" spans="1:8" s="25" customFormat="1" ht="30" customHeight="1" x14ac:dyDescent="0.25">
      <c r="A262" s="14">
        <v>257</v>
      </c>
      <c r="B262" s="21">
        <v>1050</v>
      </c>
      <c r="C262" s="14" t="s">
        <v>487</v>
      </c>
      <c r="D262" s="22" t="s">
        <v>488</v>
      </c>
      <c r="E262" s="18" t="s">
        <v>13</v>
      </c>
      <c r="F262" s="14" t="s">
        <v>14</v>
      </c>
      <c r="G262" s="23">
        <v>0</v>
      </c>
      <c r="H262" s="24">
        <v>1987</v>
      </c>
    </row>
    <row r="263" spans="1:8" s="25" customFormat="1" ht="30" customHeight="1" x14ac:dyDescent="0.25">
      <c r="A263" s="14">
        <v>258</v>
      </c>
      <c r="B263" s="21">
        <v>1051</v>
      </c>
      <c r="C263" s="14" t="s">
        <v>489</v>
      </c>
      <c r="D263" s="22" t="s">
        <v>490</v>
      </c>
      <c r="E263" s="18" t="s">
        <v>13</v>
      </c>
      <c r="F263" s="14" t="s">
        <v>14</v>
      </c>
      <c r="G263" s="23">
        <v>0</v>
      </c>
      <c r="H263" s="24">
        <v>1125</v>
      </c>
    </row>
    <row r="264" spans="1:8" s="25" customFormat="1" ht="30" customHeight="1" x14ac:dyDescent="0.25">
      <c r="A264" s="14">
        <v>259</v>
      </c>
      <c r="B264" s="21">
        <v>1071</v>
      </c>
      <c r="C264" s="14" t="s">
        <v>491</v>
      </c>
      <c r="D264" s="22" t="s">
        <v>492</v>
      </c>
      <c r="E264" s="18" t="s">
        <v>13</v>
      </c>
      <c r="F264" s="14" t="s">
        <v>14</v>
      </c>
      <c r="G264" s="23">
        <v>0</v>
      </c>
      <c r="H264" s="24">
        <v>2362</v>
      </c>
    </row>
    <row r="265" spans="1:8" s="25" customFormat="1" ht="30" customHeight="1" x14ac:dyDescent="0.25">
      <c r="A265" s="14">
        <v>260</v>
      </c>
      <c r="B265" s="21">
        <v>1072</v>
      </c>
      <c r="C265" s="14" t="s">
        <v>493</v>
      </c>
      <c r="D265" s="22" t="s">
        <v>494</v>
      </c>
      <c r="E265" s="18" t="s">
        <v>13</v>
      </c>
      <c r="F265" s="14" t="s">
        <v>14</v>
      </c>
      <c r="G265" s="23">
        <v>0</v>
      </c>
      <c r="H265" s="24">
        <v>708.5</v>
      </c>
    </row>
    <row r="266" spans="1:8" s="25" customFormat="1" ht="30" customHeight="1" x14ac:dyDescent="0.25">
      <c r="A266" s="14">
        <v>261</v>
      </c>
      <c r="B266" s="21">
        <v>1083</v>
      </c>
      <c r="C266" s="14" t="s">
        <v>495</v>
      </c>
      <c r="D266" s="22" t="s">
        <v>496</v>
      </c>
      <c r="E266" s="18" t="s">
        <v>13</v>
      </c>
      <c r="F266" s="14" t="s">
        <v>497</v>
      </c>
      <c r="G266" s="23">
        <v>0</v>
      </c>
      <c r="H266" s="24">
        <v>6665.4</v>
      </c>
    </row>
    <row r="267" spans="1:8" s="25" customFormat="1" ht="30" customHeight="1" x14ac:dyDescent="0.25">
      <c r="A267" s="14">
        <v>262</v>
      </c>
      <c r="B267" s="21">
        <v>1087</v>
      </c>
      <c r="C267" s="14" t="s">
        <v>498</v>
      </c>
      <c r="D267" s="22" t="s">
        <v>499</v>
      </c>
      <c r="E267" s="18" t="s">
        <v>13</v>
      </c>
      <c r="F267" s="14" t="s">
        <v>14</v>
      </c>
      <c r="G267" s="23">
        <v>0</v>
      </c>
      <c r="H267" s="24">
        <v>202</v>
      </c>
    </row>
    <row r="268" spans="1:8" s="25" customFormat="1" ht="30" customHeight="1" x14ac:dyDescent="0.25">
      <c r="A268" s="14">
        <v>263</v>
      </c>
      <c r="B268" s="21">
        <v>1095</v>
      </c>
      <c r="C268" s="14" t="s">
        <v>500</v>
      </c>
      <c r="D268" s="22" t="s">
        <v>501</v>
      </c>
      <c r="E268" s="18" t="s">
        <v>13</v>
      </c>
      <c r="F268" s="14" t="s">
        <v>14</v>
      </c>
      <c r="G268" s="23">
        <v>0</v>
      </c>
      <c r="H268" s="24">
        <v>135</v>
      </c>
    </row>
    <row r="269" spans="1:8" s="25" customFormat="1" ht="30" customHeight="1" x14ac:dyDescent="0.25">
      <c r="A269" s="14">
        <v>264</v>
      </c>
      <c r="B269" s="21">
        <v>1108</v>
      </c>
      <c r="C269" s="14" t="s">
        <v>502</v>
      </c>
      <c r="D269" s="22" t="s">
        <v>503</v>
      </c>
      <c r="E269" s="18" t="s">
        <v>13</v>
      </c>
      <c r="F269" s="14" t="s">
        <v>14</v>
      </c>
      <c r="G269" s="23">
        <v>0</v>
      </c>
      <c r="H269" s="24">
        <v>575</v>
      </c>
    </row>
    <row r="270" spans="1:8" s="25" customFormat="1" ht="30" customHeight="1" x14ac:dyDescent="0.25">
      <c r="A270" s="14">
        <v>265</v>
      </c>
      <c r="B270" s="21">
        <v>1109</v>
      </c>
      <c r="C270" s="14" t="s">
        <v>504</v>
      </c>
      <c r="D270" s="22" t="s">
        <v>505</v>
      </c>
      <c r="E270" s="18" t="s">
        <v>13</v>
      </c>
      <c r="F270" s="14" t="s">
        <v>14</v>
      </c>
      <c r="G270" s="23">
        <v>0</v>
      </c>
      <c r="H270" s="24">
        <v>1804.9</v>
      </c>
    </row>
    <row r="271" spans="1:8" s="25" customFormat="1" ht="30" customHeight="1" x14ac:dyDescent="0.25">
      <c r="A271" s="14">
        <v>266</v>
      </c>
      <c r="B271" s="21">
        <v>1117</v>
      </c>
      <c r="C271" s="14" t="s">
        <v>506</v>
      </c>
      <c r="D271" s="22" t="s">
        <v>507</v>
      </c>
      <c r="E271" s="18" t="s">
        <v>13</v>
      </c>
      <c r="F271" s="14" t="s">
        <v>14</v>
      </c>
      <c r="G271" s="23">
        <v>0</v>
      </c>
      <c r="H271" s="24">
        <v>202</v>
      </c>
    </row>
    <row r="272" spans="1:8" s="25" customFormat="1" ht="30" customHeight="1" x14ac:dyDescent="0.25">
      <c r="A272" s="14">
        <v>267</v>
      </c>
      <c r="B272" s="21">
        <v>1120</v>
      </c>
      <c r="C272" s="14" t="s">
        <v>230</v>
      </c>
      <c r="D272" s="22" t="s">
        <v>508</v>
      </c>
      <c r="E272" s="18" t="s">
        <v>13</v>
      </c>
      <c r="F272" s="14" t="s">
        <v>14</v>
      </c>
      <c r="G272" s="23">
        <v>0</v>
      </c>
      <c r="H272" s="24">
        <v>202</v>
      </c>
    </row>
    <row r="273" spans="1:8" s="25" customFormat="1" ht="30" customHeight="1" x14ac:dyDescent="0.25">
      <c r="A273" s="14">
        <v>268</v>
      </c>
      <c r="B273" s="21">
        <v>1123</v>
      </c>
      <c r="C273" s="14" t="s">
        <v>509</v>
      </c>
      <c r="D273" s="22" t="s">
        <v>510</v>
      </c>
      <c r="E273" s="18" t="s">
        <v>13</v>
      </c>
      <c r="F273" s="14" t="s">
        <v>14</v>
      </c>
      <c r="G273" s="23">
        <v>0</v>
      </c>
      <c r="H273" s="24">
        <v>404</v>
      </c>
    </row>
    <row r="274" spans="1:8" s="25" customFormat="1" ht="30" customHeight="1" x14ac:dyDescent="0.25">
      <c r="A274" s="14">
        <v>269</v>
      </c>
      <c r="B274" s="21">
        <v>1125</v>
      </c>
      <c r="C274" s="14" t="s">
        <v>511</v>
      </c>
      <c r="D274" s="22" t="s">
        <v>512</v>
      </c>
      <c r="E274" s="18" t="s">
        <v>13</v>
      </c>
      <c r="F274" s="14" t="s">
        <v>14</v>
      </c>
      <c r="G274" s="23">
        <v>0</v>
      </c>
      <c r="H274" s="24">
        <v>202</v>
      </c>
    </row>
    <row r="275" spans="1:8" s="25" customFormat="1" ht="30" customHeight="1" x14ac:dyDescent="0.25">
      <c r="A275" s="14">
        <v>270</v>
      </c>
      <c r="B275" s="21">
        <v>1128</v>
      </c>
      <c r="C275" s="14" t="s">
        <v>513</v>
      </c>
      <c r="D275" s="22" t="s">
        <v>514</v>
      </c>
      <c r="E275" s="18" t="s">
        <v>13</v>
      </c>
      <c r="F275" s="14" t="s">
        <v>14</v>
      </c>
      <c r="G275" s="23">
        <v>0</v>
      </c>
      <c r="H275" s="24">
        <v>202</v>
      </c>
    </row>
    <row r="276" spans="1:8" s="25" customFormat="1" ht="30" customHeight="1" x14ac:dyDescent="0.25">
      <c r="A276" s="14">
        <v>271</v>
      </c>
      <c r="B276" s="21">
        <v>1129</v>
      </c>
      <c r="C276" s="14" t="s">
        <v>515</v>
      </c>
      <c r="D276" s="22" t="s">
        <v>516</v>
      </c>
      <c r="E276" s="18" t="s">
        <v>13</v>
      </c>
      <c r="F276" s="14" t="s">
        <v>14</v>
      </c>
      <c r="G276" s="23">
        <v>0</v>
      </c>
      <c r="H276" s="24">
        <v>330</v>
      </c>
    </row>
    <row r="277" spans="1:8" s="25" customFormat="1" ht="30" customHeight="1" x14ac:dyDescent="0.25">
      <c r="A277" s="14">
        <v>272</v>
      </c>
      <c r="B277" s="21">
        <v>1137</v>
      </c>
      <c r="C277" s="14" t="s">
        <v>517</v>
      </c>
      <c r="D277" s="22" t="s">
        <v>518</v>
      </c>
      <c r="E277" s="18" t="s">
        <v>13</v>
      </c>
      <c r="F277" s="14" t="s">
        <v>14</v>
      </c>
      <c r="G277" s="23">
        <v>0</v>
      </c>
      <c r="H277" s="24">
        <v>330</v>
      </c>
    </row>
    <row r="278" spans="1:8" s="25" customFormat="1" ht="30" customHeight="1" x14ac:dyDescent="0.25">
      <c r="A278" s="14">
        <v>273</v>
      </c>
      <c r="B278" s="21">
        <v>1138</v>
      </c>
      <c r="C278" s="14" t="s">
        <v>519</v>
      </c>
      <c r="D278" s="22" t="s">
        <v>520</v>
      </c>
      <c r="E278" s="18" t="s">
        <v>13</v>
      </c>
      <c r="F278" s="14" t="s">
        <v>14</v>
      </c>
      <c r="G278" s="23">
        <v>0</v>
      </c>
      <c r="H278" s="24">
        <v>202</v>
      </c>
    </row>
    <row r="279" spans="1:8" s="25" customFormat="1" ht="30" customHeight="1" x14ac:dyDescent="0.25">
      <c r="A279" s="14">
        <v>274</v>
      </c>
      <c r="B279" s="21">
        <v>1143</v>
      </c>
      <c r="C279" s="14" t="s">
        <v>521</v>
      </c>
      <c r="D279" s="22" t="s">
        <v>522</v>
      </c>
      <c r="E279" s="18" t="s">
        <v>13</v>
      </c>
      <c r="F279" s="14" t="s">
        <v>14</v>
      </c>
      <c r="G279" s="23">
        <v>0</v>
      </c>
      <c r="H279" s="24">
        <v>262</v>
      </c>
    </row>
    <row r="280" spans="1:8" s="25" customFormat="1" ht="30" customHeight="1" x14ac:dyDescent="0.25">
      <c r="A280" s="14">
        <v>275</v>
      </c>
      <c r="B280" s="21">
        <v>1146</v>
      </c>
      <c r="C280" s="14" t="s">
        <v>247</v>
      </c>
      <c r="D280" s="22" t="s">
        <v>523</v>
      </c>
      <c r="E280" s="18" t="s">
        <v>13</v>
      </c>
      <c r="F280" s="14" t="s">
        <v>14</v>
      </c>
      <c r="G280" s="23">
        <v>0</v>
      </c>
      <c r="H280" s="24">
        <v>395</v>
      </c>
    </row>
    <row r="281" spans="1:8" s="25" customFormat="1" ht="30" customHeight="1" x14ac:dyDescent="0.25">
      <c r="A281" s="14">
        <v>276</v>
      </c>
      <c r="B281" s="21">
        <v>1147</v>
      </c>
      <c r="C281" s="14" t="s">
        <v>524</v>
      </c>
      <c r="D281" s="22" t="s">
        <v>523</v>
      </c>
      <c r="E281" s="18" t="s">
        <v>13</v>
      </c>
      <c r="F281" s="14" t="s">
        <v>14</v>
      </c>
      <c r="G281" s="23">
        <v>0</v>
      </c>
      <c r="H281" s="24">
        <v>592</v>
      </c>
    </row>
    <row r="282" spans="1:8" s="25" customFormat="1" ht="30" customHeight="1" x14ac:dyDescent="0.25">
      <c r="A282" s="14">
        <v>277</v>
      </c>
      <c r="B282" s="21">
        <v>1153</v>
      </c>
      <c r="C282" s="14" t="s">
        <v>525</v>
      </c>
      <c r="D282" s="22" t="s">
        <v>526</v>
      </c>
      <c r="E282" s="18" t="s">
        <v>13</v>
      </c>
      <c r="F282" s="14" t="s">
        <v>14</v>
      </c>
      <c r="G282" s="23">
        <v>0</v>
      </c>
      <c r="H282" s="24">
        <v>202</v>
      </c>
    </row>
    <row r="283" spans="1:8" s="25" customFormat="1" ht="30" customHeight="1" x14ac:dyDescent="0.25">
      <c r="A283" s="14">
        <v>278</v>
      </c>
      <c r="B283" s="21">
        <v>1164</v>
      </c>
      <c r="C283" s="14" t="s">
        <v>527</v>
      </c>
      <c r="D283" s="22" t="s">
        <v>528</v>
      </c>
      <c r="E283" s="18" t="s">
        <v>13</v>
      </c>
      <c r="F283" s="14" t="s">
        <v>14</v>
      </c>
      <c r="G283" s="23">
        <v>0</v>
      </c>
      <c r="H283" s="24">
        <v>202</v>
      </c>
    </row>
    <row r="284" spans="1:8" s="25" customFormat="1" ht="30" customHeight="1" x14ac:dyDescent="0.25">
      <c r="A284" s="14">
        <v>279</v>
      </c>
      <c r="B284" s="21">
        <v>1165</v>
      </c>
      <c r="C284" s="14" t="s">
        <v>529</v>
      </c>
      <c r="D284" s="22" t="s">
        <v>530</v>
      </c>
      <c r="E284" s="18" t="s">
        <v>13</v>
      </c>
      <c r="F284" s="14" t="s">
        <v>14</v>
      </c>
      <c r="G284" s="23">
        <v>0</v>
      </c>
      <c r="H284" s="24">
        <v>202</v>
      </c>
    </row>
    <row r="285" spans="1:8" s="25" customFormat="1" ht="30" customHeight="1" x14ac:dyDescent="0.25">
      <c r="A285" s="14">
        <v>280</v>
      </c>
      <c r="B285" s="21">
        <v>1166</v>
      </c>
      <c r="C285" s="14" t="s">
        <v>531</v>
      </c>
      <c r="D285" s="22" t="s">
        <v>530</v>
      </c>
      <c r="E285" s="18" t="s">
        <v>13</v>
      </c>
      <c r="F285" s="14" t="s">
        <v>14</v>
      </c>
      <c r="G285" s="23">
        <v>0</v>
      </c>
      <c r="H285" s="24">
        <v>202</v>
      </c>
    </row>
    <row r="286" spans="1:8" s="25" customFormat="1" ht="30" customHeight="1" x14ac:dyDescent="0.25">
      <c r="A286" s="14">
        <v>281</v>
      </c>
      <c r="B286" s="21">
        <v>1178</v>
      </c>
      <c r="C286" s="14" t="s">
        <v>532</v>
      </c>
      <c r="D286" s="22" t="s">
        <v>533</v>
      </c>
      <c r="E286" s="18" t="s">
        <v>13</v>
      </c>
      <c r="F286" s="14" t="s">
        <v>14</v>
      </c>
      <c r="G286" s="23">
        <v>0</v>
      </c>
      <c r="H286" s="24">
        <v>607</v>
      </c>
    </row>
    <row r="287" spans="1:8" s="25" customFormat="1" ht="30" customHeight="1" x14ac:dyDescent="0.25">
      <c r="A287" s="14">
        <v>282</v>
      </c>
      <c r="B287" s="21">
        <v>1179</v>
      </c>
      <c r="C287" s="14" t="s">
        <v>534</v>
      </c>
      <c r="D287" s="22" t="s">
        <v>535</v>
      </c>
      <c r="E287" s="18" t="s">
        <v>13</v>
      </c>
      <c r="F287" s="14" t="s">
        <v>14</v>
      </c>
      <c r="G287" s="23">
        <v>0</v>
      </c>
      <c r="H287" s="24">
        <v>202</v>
      </c>
    </row>
    <row r="288" spans="1:8" s="25" customFormat="1" ht="30" customHeight="1" x14ac:dyDescent="0.25">
      <c r="A288" s="14">
        <v>283</v>
      </c>
      <c r="B288" s="21">
        <v>1184</v>
      </c>
      <c r="C288" s="14" t="s">
        <v>536</v>
      </c>
      <c r="D288" s="22" t="s">
        <v>537</v>
      </c>
      <c r="E288" s="18" t="s">
        <v>13</v>
      </c>
      <c r="F288" s="14" t="s">
        <v>14</v>
      </c>
      <c r="G288" s="23">
        <v>0</v>
      </c>
      <c r="H288" s="24">
        <v>202</v>
      </c>
    </row>
    <row r="289" spans="1:8" s="25" customFormat="1" ht="30" customHeight="1" x14ac:dyDescent="0.25">
      <c r="A289" s="14">
        <v>284</v>
      </c>
      <c r="B289" s="21">
        <v>1185</v>
      </c>
      <c r="C289" s="14" t="s">
        <v>166</v>
      </c>
      <c r="D289" s="22" t="s">
        <v>537</v>
      </c>
      <c r="E289" s="18" t="s">
        <v>13</v>
      </c>
      <c r="F289" s="14" t="s">
        <v>14</v>
      </c>
      <c r="G289" s="23">
        <v>0</v>
      </c>
      <c r="H289" s="24">
        <v>202</v>
      </c>
    </row>
    <row r="290" spans="1:8" s="25" customFormat="1" ht="30" customHeight="1" x14ac:dyDescent="0.25">
      <c r="A290" s="14">
        <v>285</v>
      </c>
      <c r="B290" s="21">
        <v>1191</v>
      </c>
      <c r="C290" s="14" t="s">
        <v>538</v>
      </c>
      <c r="D290" s="22" t="s">
        <v>539</v>
      </c>
      <c r="E290" s="18" t="s">
        <v>13</v>
      </c>
      <c r="F290" s="14" t="s">
        <v>14</v>
      </c>
      <c r="G290" s="23">
        <v>0</v>
      </c>
      <c r="H290" s="24">
        <v>202</v>
      </c>
    </row>
    <row r="291" spans="1:8" s="25" customFormat="1" ht="30" customHeight="1" x14ac:dyDescent="0.25">
      <c r="A291" s="14">
        <v>286</v>
      </c>
      <c r="B291" s="21">
        <v>1192</v>
      </c>
      <c r="C291" s="14" t="s">
        <v>540</v>
      </c>
      <c r="D291" s="22" t="s">
        <v>541</v>
      </c>
      <c r="E291" s="18" t="s">
        <v>13</v>
      </c>
      <c r="F291" s="14" t="s">
        <v>14</v>
      </c>
      <c r="G291" s="23">
        <v>0</v>
      </c>
      <c r="H291" s="24">
        <v>202</v>
      </c>
    </row>
    <row r="292" spans="1:8" s="25" customFormat="1" ht="30" customHeight="1" x14ac:dyDescent="0.25">
      <c r="A292" s="14">
        <v>287</v>
      </c>
      <c r="B292" s="21">
        <v>1196</v>
      </c>
      <c r="C292" s="14" t="s">
        <v>542</v>
      </c>
      <c r="D292" s="22" t="s">
        <v>543</v>
      </c>
      <c r="E292" s="18" t="s">
        <v>13</v>
      </c>
      <c r="F292" s="14" t="s">
        <v>14</v>
      </c>
      <c r="G292" s="23">
        <v>0</v>
      </c>
      <c r="H292" s="24">
        <v>533</v>
      </c>
    </row>
    <row r="293" spans="1:8" s="25" customFormat="1" ht="30" customHeight="1" x14ac:dyDescent="0.25">
      <c r="A293" s="14">
        <v>288</v>
      </c>
      <c r="B293" s="21">
        <v>1202</v>
      </c>
      <c r="C293" s="14" t="s">
        <v>110</v>
      </c>
      <c r="D293" s="22" t="s">
        <v>544</v>
      </c>
      <c r="E293" s="18" t="s">
        <v>13</v>
      </c>
      <c r="F293" s="14" t="s">
        <v>14</v>
      </c>
      <c r="G293" s="23">
        <v>0</v>
      </c>
      <c r="H293" s="24">
        <v>262</v>
      </c>
    </row>
    <row r="294" spans="1:8" s="25" customFormat="1" ht="30" customHeight="1" x14ac:dyDescent="0.25">
      <c r="A294" s="14">
        <v>289</v>
      </c>
      <c r="B294" s="21">
        <v>1209</v>
      </c>
      <c r="C294" s="14" t="s">
        <v>545</v>
      </c>
      <c r="D294" s="22" t="s">
        <v>546</v>
      </c>
      <c r="E294" s="18" t="s">
        <v>13</v>
      </c>
      <c r="F294" s="14" t="s">
        <v>14</v>
      </c>
      <c r="G294" s="23">
        <v>0</v>
      </c>
      <c r="H294" s="24">
        <v>149.5</v>
      </c>
    </row>
    <row r="295" spans="1:8" s="25" customFormat="1" ht="30" customHeight="1" x14ac:dyDescent="0.25">
      <c r="A295" s="14">
        <v>290</v>
      </c>
      <c r="B295" s="21">
        <v>1210</v>
      </c>
      <c r="C295" s="14" t="s">
        <v>547</v>
      </c>
      <c r="D295" s="22" t="s">
        <v>548</v>
      </c>
      <c r="E295" s="18" t="s">
        <v>13</v>
      </c>
      <c r="F295" s="14" t="s">
        <v>14</v>
      </c>
      <c r="G295" s="23">
        <v>0</v>
      </c>
      <c r="H295" s="24">
        <v>2001</v>
      </c>
    </row>
    <row r="296" spans="1:8" s="25" customFormat="1" ht="30" customHeight="1" x14ac:dyDescent="0.25">
      <c r="A296" s="14">
        <v>291</v>
      </c>
      <c r="B296" s="21">
        <v>1214</v>
      </c>
      <c r="C296" s="14" t="s">
        <v>549</v>
      </c>
      <c r="D296" s="22" t="s">
        <v>550</v>
      </c>
      <c r="E296" s="18" t="s">
        <v>13</v>
      </c>
      <c r="F296" s="14" t="s">
        <v>14</v>
      </c>
      <c r="G296" s="23">
        <v>0</v>
      </c>
      <c r="H296" s="24">
        <v>1657</v>
      </c>
    </row>
    <row r="297" spans="1:8" s="25" customFormat="1" ht="30" customHeight="1" x14ac:dyDescent="0.25">
      <c r="A297" s="14">
        <v>292</v>
      </c>
      <c r="B297" s="21">
        <v>1216</v>
      </c>
      <c r="C297" s="14" t="s">
        <v>551</v>
      </c>
      <c r="D297" s="22" t="s">
        <v>552</v>
      </c>
      <c r="E297" s="18" t="s">
        <v>13</v>
      </c>
      <c r="F297" s="14" t="s">
        <v>14</v>
      </c>
      <c r="G297" s="23">
        <v>0</v>
      </c>
      <c r="H297" s="24">
        <v>592</v>
      </c>
    </row>
    <row r="298" spans="1:8" s="25" customFormat="1" ht="30" customHeight="1" x14ac:dyDescent="0.25">
      <c r="A298" s="14">
        <v>293</v>
      </c>
      <c r="B298" s="21">
        <v>1217</v>
      </c>
      <c r="C298" s="14" t="s">
        <v>553</v>
      </c>
      <c r="D298" s="22" t="s">
        <v>554</v>
      </c>
      <c r="E298" s="18" t="s">
        <v>13</v>
      </c>
      <c r="F298" s="14" t="s">
        <v>555</v>
      </c>
      <c r="G298" s="23">
        <v>225</v>
      </c>
      <c r="H298" s="24">
        <v>5327.875</v>
      </c>
    </row>
    <row r="299" spans="1:8" s="25" customFormat="1" ht="30" customHeight="1" x14ac:dyDescent="0.25">
      <c r="A299" s="14">
        <v>294</v>
      </c>
      <c r="B299" s="21">
        <v>1236</v>
      </c>
      <c r="C299" s="14" t="s">
        <v>556</v>
      </c>
      <c r="D299" s="22" t="s">
        <v>557</v>
      </c>
      <c r="E299" s="18" t="s">
        <v>13</v>
      </c>
      <c r="F299" s="14" t="s">
        <v>14</v>
      </c>
      <c r="G299" s="23">
        <v>0</v>
      </c>
      <c r="H299" s="24">
        <v>202</v>
      </c>
    </row>
    <row r="300" spans="1:8" s="25" customFormat="1" ht="30" customHeight="1" x14ac:dyDescent="0.25">
      <c r="A300" s="14">
        <v>295</v>
      </c>
      <c r="B300" s="21">
        <v>1245</v>
      </c>
      <c r="C300" s="14" t="s">
        <v>558</v>
      </c>
      <c r="D300" s="22" t="s">
        <v>559</v>
      </c>
      <c r="E300" s="18" t="s">
        <v>13</v>
      </c>
      <c r="F300" s="14" t="s">
        <v>14</v>
      </c>
      <c r="G300" s="23">
        <v>0</v>
      </c>
      <c r="H300" s="24">
        <v>862</v>
      </c>
    </row>
    <row r="301" spans="1:8" s="25" customFormat="1" ht="30" customHeight="1" x14ac:dyDescent="0.25">
      <c r="A301" s="14">
        <v>296</v>
      </c>
      <c r="B301" s="21">
        <v>1247</v>
      </c>
      <c r="C301" s="14" t="s">
        <v>560</v>
      </c>
      <c r="D301" s="22" t="s">
        <v>561</v>
      </c>
      <c r="E301" s="18" t="s">
        <v>13</v>
      </c>
      <c r="F301" s="14" t="s">
        <v>14</v>
      </c>
      <c r="G301" s="23">
        <v>0</v>
      </c>
      <c r="H301" s="24">
        <v>2204</v>
      </c>
    </row>
    <row r="302" spans="1:8" s="25" customFormat="1" ht="30" customHeight="1" x14ac:dyDescent="0.25">
      <c r="A302" s="14">
        <v>297</v>
      </c>
      <c r="B302" s="21">
        <v>1269</v>
      </c>
      <c r="C302" s="14" t="s">
        <v>562</v>
      </c>
      <c r="D302" s="22" t="s">
        <v>563</v>
      </c>
      <c r="E302" s="18" t="s">
        <v>13</v>
      </c>
      <c r="F302" s="14" t="s">
        <v>14</v>
      </c>
      <c r="G302" s="23">
        <v>0</v>
      </c>
      <c r="H302" s="24">
        <v>330</v>
      </c>
    </row>
    <row r="303" spans="1:8" s="25" customFormat="1" ht="30" customHeight="1" x14ac:dyDescent="0.25">
      <c r="A303" s="14">
        <v>298</v>
      </c>
      <c r="B303" s="21">
        <v>1316</v>
      </c>
      <c r="C303" s="14" t="s">
        <v>564</v>
      </c>
      <c r="D303" s="22" t="s">
        <v>565</v>
      </c>
      <c r="E303" s="18" t="s">
        <v>13</v>
      </c>
      <c r="F303" s="14" t="s">
        <v>14</v>
      </c>
      <c r="G303" s="23">
        <v>0</v>
      </c>
      <c r="H303" s="24">
        <v>27.5</v>
      </c>
    </row>
    <row r="304" spans="1:8" s="25" customFormat="1" ht="30" customHeight="1" x14ac:dyDescent="0.25">
      <c r="A304" s="14">
        <v>299</v>
      </c>
      <c r="B304" s="21">
        <v>1320</v>
      </c>
      <c r="C304" s="14" t="s">
        <v>566</v>
      </c>
      <c r="D304" s="22" t="s">
        <v>567</v>
      </c>
      <c r="E304" s="18" t="s">
        <v>13</v>
      </c>
      <c r="F304" s="14" t="s">
        <v>14</v>
      </c>
      <c r="G304" s="23">
        <v>0</v>
      </c>
      <c r="H304" s="24">
        <v>592</v>
      </c>
    </row>
    <row r="305" spans="1:8" s="25" customFormat="1" ht="30" customHeight="1" x14ac:dyDescent="0.25">
      <c r="A305" s="14">
        <v>300</v>
      </c>
      <c r="B305" s="21">
        <v>1321</v>
      </c>
      <c r="C305" s="14" t="s">
        <v>568</v>
      </c>
      <c r="D305" s="22" t="s">
        <v>569</v>
      </c>
      <c r="E305" s="18" t="s">
        <v>13</v>
      </c>
      <c r="F305" s="14" t="s">
        <v>14</v>
      </c>
      <c r="G305" s="23">
        <v>0</v>
      </c>
      <c r="H305" s="24">
        <v>202</v>
      </c>
    </row>
    <row r="306" spans="1:8" s="25" customFormat="1" ht="30" customHeight="1" x14ac:dyDescent="0.25">
      <c r="A306" s="14">
        <v>301</v>
      </c>
      <c r="B306" s="21">
        <v>1327</v>
      </c>
      <c r="C306" s="14" t="s">
        <v>570</v>
      </c>
      <c r="D306" s="22" t="s">
        <v>571</v>
      </c>
      <c r="E306" s="18" t="s">
        <v>13</v>
      </c>
      <c r="F306" s="14" t="s">
        <v>14</v>
      </c>
      <c r="G306" s="23">
        <v>0</v>
      </c>
      <c r="H306" s="24">
        <v>3193.8999999999996</v>
      </c>
    </row>
    <row r="307" spans="1:8" s="25" customFormat="1" ht="30" customHeight="1" x14ac:dyDescent="0.25">
      <c r="A307" s="14">
        <v>302</v>
      </c>
      <c r="B307" s="21">
        <v>1330</v>
      </c>
      <c r="C307" s="14" t="s">
        <v>572</v>
      </c>
      <c r="D307" s="22" t="s">
        <v>573</v>
      </c>
      <c r="E307" s="18" t="s">
        <v>13</v>
      </c>
      <c r="F307" s="14" t="s">
        <v>14</v>
      </c>
      <c r="G307" s="23">
        <v>0</v>
      </c>
      <c r="H307" s="24">
        <v>265.5</v>
      </c>
    </row>
    <row r="308" spans="1:8" s="25" customFormat="1" ht="30" customHeight="1" x14ac:dyDescent="0.25">
      <c r="A308" s="14">
        <v>303</v>
      </c>
      <c r="B308" s="21">
        <v>1333</v>
      </c>
      <c r="C308" s="14" t="s">
        <v>574</v>
      </c>
      <c r="D308" s="22" t="s">
        <v>575</v>
      </c>
      <c r="E308" s="18" t="s">
        <v>13</v>
      </c>
      <c r="F308" s="14" t="s">
        <v>14</v>
      </c>
      <c r="G308" s="23">
        <v>0</v>
      </c>
      <c r="H308" s="24">
        <v>1046</v>
      </c>
    </row>
    <row r="309" spans="1:8" s="25" customFormat="1" ht="30" customHeight="1" x14ac:dyDescent="0.25">
      <c r="A309" s="14">
        <v>304</v>
      </c>
      <c r="B309" s="21">
        <v>1335</v>
      </c>
      <c r="C309" s="14" t="s">
        <v>576</v>
      </c>
      <c r="D309" s="22" t="s">
        <v>577</v>
      </c>
      <c r="E309" s="18" t="s">
        <v>13</v>
      </c>
      <c r="F309" s="14" t="s">
        <v>14</v>
      </c>
      <c r="G309" s="23">
        <v>0</v>
      </c>
      <c r="H309" s="24">
        <v>16.75</v>
      </c>
    </row>
    <row r="310" spans="1:8" s="25" customFormat="1" ht="30" customHeight="1" x14ac:dyDescent="0.25">
      <c r="A310" s="14">
        <v>305</v>
      </c>
      <c r="B310" s="21">
        <v>1336</v>
      </c>
      <c r="C310" s="14" t="s">
        <v>578</v>
      </c>
      <c r="D310" s="22" t="s">
        <v>579</v>
      </c>
      <c r="E310" s="18" t="s">
        <v>13</v>
      </c>
      <c r="F310" s="14" t="s">
        <v>14</v>
      </c>
      <c r="G310" s="23">
        <v>0</v>
      </c>
      <c r="H310" s="24">
        <v>202</v>
      </c>
    </row>
    <row r="311" spans="1:8" s="25" customFormat="1" ht="30" customHeight="1" x14ac:dyDescent="0.25">
      <c r="A311" s="14">
        <v>306</v>
      </c>
      <c r="B311" s="21">
        <v>1337</v>
      </c>
      <c r="C311" s="14" t="s">
        <v>580</v>
      </c>
      <c r="D311" s="22" t="s">
        <v>581</v>
      </c>
      <c r="E311" s="18" t="s">
        <v>13</v>
      </c>
      <c r="F311" s="14" t="s">
        <v>582</v>
      </c>
      <c r="G311" s="23">
        <v>9389</v>
      </c>
      <c r="H311" s="26">
        <v>902687.03</v>
      </c>
    </row>
    <row r="312" spans="1:8" s="25" customFormat="1" ht="30" customHeight="1" x14ac:dyDescent="0.25">
      <c r="A312" s="14">
        <v>307</v>
      </c>
      <c r="B312" s="21">
        <v>1341</v>
      </c>
      <c r="C312" s="14" t="s">
        <v>583</v>
      </c>
      <c r="D312" s="22" t="s">
        <v>584</v>
      </c>
      <c r="E312" s="18" t="s">
        <v>13</v>
      </c>
      <c r="F312" s="14" t="s">
        <v>14</v>
      </c>
      <c r="G312" s="23">
        <v>0</v>
      </c>
      <c r="H312" s="24">
        <v>202</v>
      </c>
    </row>
    <row r="313" spans="1:8" s="25" customFormat="1" ht="30" customHeight="1" x14ac:dyDescent="0.25">
      <c r="A313" s="14">
        <v>308</v>
      </c>
      <c r="B313" s="21">
        <v>1344</v>
      </c>
      <c r="C313" s="14" t="s">
        <v>585</v>
      </c>
      <c r="D313" s="22" t="s">
        <v>586</v>
      </c>
      <c r="E313" s="18" t="s">
        <v>13</v>
      </c>
      <c r="F313" s="14" t="s">
        <v>14</v>
      </c>
      <c r="G313" s="23">
        <v>0</v>
      </c>
      <c r="H313" s="24">
        <v>202</v>
      </c>
    </row>
    <row r="314" spans="1:8" s="25" customFormat="1" ht="30" customHeight="1" x14ac:dyDescent="0.25">
      <c r="A314" s="14">
        <v>309</v>
      </c>
      <c r="B314" s="21">
        <v>1345</v>
      </c>
      <c r="C314" s="14" t="s">
        <v>174</v>
      </c>
      <c r="D314" s="22" t="s">
        <v>586</v>
      </c>
      <c r="E314" s="18" t="s">
        <v>13</v>
      </c>
      <c r="F314" s="14" t="s">
        <v>14</v>
      </c>
      <c r="G314" s="23">
        <v>0</v>
      </c>
      <c r="H314" s="24">
        <v>269</v>
      </c>
    </row>
    <row r="315" spans="1:8" s="25" customFormat="1" ht="30" customHeight="1" x14ac:dyDescent="0.25">
      <c r="A315" s="14">
        <v>310</v>
      </c>
      <c r="B315" s="21">
        <v>1346</v>
      </c>
      <c r="C315" s="14" t="s">
        <v>587</v>
      </c>
      <c r="D315" s="22" t="s">
        <v>586</v>
      </c>
      <c r="E315" s="18" t="s">
        <v>13</v>
      </c>
      <c r="F315" s="14" t="s">
        <v>14</v>
      </c>
      <c r="G315" s="23">
        <v>0</v>
      </c>
      <c r="H315" s="24">
        <v>936</v>
      </c>
    </row>
    <row r="316" spans="1:8" s="25" customFormat="1" ht="30" customHeight="1" x14ac:dyDescent="0.25">
      <c r="A316" s="14">
        <v>311</v>
      </c>
      <c r="B316" s="21">
        <v>1347</v>
      </c>
      <c r="C316" s="14" t="s">
        <v>588</v>
      </c>
      <c r="D316" s="22" t="s">
        <v>589</v>
      </c>
      <c r="E316" s="18" t="s">
        <v>13</v>
      </c>
      <c r="F316" s="14" t="s">
        <v>14</v>
      </c>
      <c r="G316" s="23">
        <v>0</v>
      </c>
      <c r="H316" s="24">
        <v>862</v>
      </c>
    </row>
    <row r="317" spans="1:8" s="25" customFormat="1" ht="30" customHeight="1" x14ac:dyDescent="0.25">
      <c r="A317" s="14">
        <v>312</v>
      </c>
      <c r="B317" s="21">
        <v>1348</v>
      </c>
      <c r="C317" s="14" t="s">
        <v>590</v>
      </c>
      <c r="D317" s="22" t="s">
        <v>591</v>
      </c>
      <c r="E317" s="18" t="s">
        <v>13</v>
      </c>
      <c r="F317" s="14" t="s">
        <v>14</v>
      </c>
      <c r="G317" s="23">
        <v>0</v>
      </c>
      <c r="H317" s="24">
        <v>202</v>
      </c>
    </row>
    <row r="318" spans="1:8" s="25" customFormat="1" ht="30" customHeight="1" x14ac:dyDescent="0.25">
      <c r="A318" s="14">
        <v>313</v>
      </c>
      <c r="B318" s="21">
        <v>1349</v>
      </c>
      <c r="C318" s="14" t="s">
        <v>592</v>
      </c>
      <c r="D318" s="22" t="s">
        <v>591</v>
      </c>
      <c r="E318" s="18" t="s">
        <v>13</v>
      </c>
      <c r="F318" s="14" t="s">
        <v>14</v>
      </c>
      <c r="G318" s="23">
        <v>0</v>
      </c>
      <c r="H318" s="24">
        <v>606</v>
      </c>
    </row>
    <row r="319" spans="1:8" s="25" customFormat="1" ht="30" customHeight="1" x14ac:dyDescent="0.25">
      <c r="A319" s="14">
        <v>314</v>
      </c>
      <c r="B319" s="21">
        <v>1350</v>
      </c>
      <c r="C319" s="14" t="s">
        <v>593</v>
      </c>
      <c r="D319" s="22" t="s">
        <v>594</v>
      </c>
      <c r="E319" s="18" t="s">
        <v>13</v>
      </c>
      <c r="F319" s="14" t="s">
        <v>14</v>
      </c>
      <c r="G319" s="23">
        <v>0</v>
      </c>
      <c r="H319" s="24">
        <v>422</v>
      </c>
    </row>
    <row r="320" spans="1:8" s="25" customFormat="1" ht="30" customHeight="1" x14ac:dyDescent="0.25">
      <c r="A320" s="14">
        <v>315</v>
      </c>
      <c r="B320" s="21">
        <v>1351</v>
      </c>
      <c r="C320" s="14" t="s">
        <v>595</v>
      </c>
      <c r="D320" s="22" t="s">
        <v>596</v>
      </c>
      <c r="E320" s="18" t="s">
        <v>13</v>
      </c>
      <c r="F320" s="14" t="s">
        <v>14</v>
      </c>
      <c r="G320" s="23">
        <v>0</v>
      </c>
      <c r="H320" s="24">
        <v>202</v>
      </c>
    </row>
    <row r="321" spans="1:8" s="25" customFormat="1" ht="30" customHeight="1" x14ac:dyDescent="0.25">
      <c r="A321" s="14">
        <v>316</v>
      </c>
      <c r="B321" s="21">
        <v>1354</v>
      </c>
      <c r="C321" s="14" t="s">
        <v>597</v>
      </c>
      <c r="D321" s="22" t="s">
        <v>598</v>
      </c>
      <c r="E321" s="18" t="s">
        <v>13</v>
      </c>
      <c r="F321" s="14" t="s">
        <v>14</v>
      </c>
      <c r="G321" s="23">
        <v>0</v>
      </c>
      <c r="H321" s="24">
        <v>532</v>
      </c>
    </row>
    <row r="322" spans="1:8" s="25" customFormat="1" ht="30" customHeight="1" x14ac:dyDescent="0.25">
      <c r="A322" s="14">
        <v>317</v>
      </c>
      <c r="B322" s="21">
        <v>1356</v>
      </c>
      <c r="C322" s="14" t="s">
        <v>599</v>
      </c>
      <c r="D322" s="22" t="s">
        <v>600</v>
      </c>
      <c r="E322" s="18" t="s">
        <v>13</v>
      </c>
      <c r="F322" s="14" t="s">
        <v>14</v>
      </c>
      <c r="G322" s="23">
        <v>0</v>
      </c>
      <c r="H322" s="24">
        <v>110</v>
      </c>
    </row>
    <row r="323" spans="1:8" s="25" customFormat="1" ht="30" customHeight="1" x14ac:dyDescent="0.25">
      <c r="A323" s="14">
        <v>318</v>
      </c>
      <c r="B323" s="21">
        <v>1357</v>
      </c>
      <c r="C323" s="14" t="s">
        <v>601</v>
      </c>
      <c r="D323" s="22" t="s">
        <v>602</v>
      </c>
      <c r="E323" s="18" t="s">
        <v>13</v>
      </c>
      <c r="F323" s="14" t="s">
        <v>14</v>
      </c>
      <c r="G323" s="23">
        <v>225</v>
      </c>
      <c r="H323" s="26">
        <v>895917</v>
      </c>
    </row>
    <row r="324" spans="1:8" s="25" customFormat="1" ht="30" customHeight="1" x14ac:dyDescent="0.25">
      <c r="A324" s="14">
        <v>319</v>
      </c>
      <c r="B324" s="21">
        <v>1363</v>
      </c>
      <c r="C324" s="14" t="s">
        <v>603</v>
      </c>
      <c r="D324" s="22" t="s">
        <v>604</v>
      </c>
      <c r="E324" s="18" t="s">
        <v>13</v>
      </c>
      <c r="F324" s="14" t="s">
        <v>605</v>
      </c>
      <c r="G324" s="23">
        <v>0</v>
      </c>
      <c r="H324" s="24">
        <v>7383.2</v>
      </c>
    </row>
    <row r="325" spans="1:8" s="25" customFormat="1" ht="30" customHeight="1" x14ac:dyDescent="0.25">
      <c r="A325" s="14">
        <v>320</v>
      </c>
      <c r="B325" s="21">
        <v>1366</v>
      </c>
      <c r="C325" s="14" t="s">
        <v>606</v>
      </c>
      <c r="D325" s="22" t="s">
        <v>607</v>
      </c>
      <c r="E325" s="18" t="s">
        <v>13</v>
      </c>
      <c r="F325" s="14" t="s">
        <v>14</v>
      </c>
      <c r="G325" s="23">
        <v>0</v>
      </c>
      <c r="H325" s="24">
        <v>61</v>
      </c>
    </row>
    <row r="326" spans="1:8" s="25" customFormat="1" ht="30" customHeight="1" x14ac:dyDescent="0.25">
      <c r="A326" s="14">
        <v>321</v>
      </c>
      <c r="B326" s="21">
        <v>1367</v>
      </c>
      <c r="C326" s="14" t="s">
        <v>608</v>
      </c>
      <c r="D326" s="22" t="s">
        <v>609</v>
      </c>
      <c r="E326" s="18" t="s">
        <v>13</v>
      </c>
      <c r="F326" s="14" t="s">
        <v>610</v>
      </c>
      <c r="G326" s="23">
        <v>5366</v>
      </c>
      <c r="H326" s="26">
        <v>511153.4</v>
      </c>
    </row>
    <row r="327" spans="1:8" s="25" customFormat="1" ht="30" customHeight="1" x14ac:dyDescent="0.25">
      <c r="A327" s="14">
        <v>322</v>
      </c>
      <c r="B327" s="21">
        <v>1368</v>
      </c>
      <c r="C327" s="14" t="s">
        <v>611</v>
      </c>
      <c r="D327" s="22" t="s">
        <v>612</v>
      </c>
      <c r="E327" s="18" t="s">
        <v>13</v>
      </c>
      <c r="F327" s="14" t="s">
        <v>14</v>
      </c>
      <c r="G327" s="23">
        <v>838</v>
      </c>
      <c r="H327" s="26">
        <v>908554.38</v>
      </c>
    </row>
    <row r="328" spans="1:8" s="25" customFormat="1" ht="30" customHeight="1" x14ac:dyDescent="0.25">
      <c r="A328" s="14">
        <v>323</v>
      </c>
      <c r="B328" s="21">
        <v>1372</v>
      </c>
      <c r="C328" s="14" t="s">
        <v>613</v>
      </c>
      <c r="D328" s="22" t="s">
        <v>614</v>
      </c>
      <c r="E328" s="18" t="s">
        <v>13</v>
      </c>
      <c r="F328" s="14" t="s">
        <v>14</v>
      </c>
      <c r="G328" s="23">
        <v>0</v>
      </c>
      <c r="H328" s="20">
        <v>180655.32500000001</v>
      </c>
    </row>
    <row r="329" spans="1:8" s="25" customFormat="1" ht="30" customHeight="1" x14ac:dyDescent="0.25">
      <c r="A329" s="14">
        <v>324</v>
      </c>
      <c r="B329" s="21">
        <v>1375</v>
      </c>
      <c r="C329" s="14" t="s">
        <v>615</v>
      </c>
      <c r="D329" s="22" t="s">
        <v>616</v>
      </c>
      <c r="E329" s="18" t="s">
        <v>13</v>
      </c>
      <c r="F329" s="14" t="s">
        <v>14</v>
      </c>
      <c r="G329" s="23">
        <v>0</v>
      </c>
      <c r="H329" s="24">
        <v>1267</v>
      </c>
    </row>
    <row r="330" spans="1:8" s="25" customFormat="1" ht="30" customHeight="1" x14ac:dyDescent="0.25">
      <c r="A330" s="14">
        <v>325</v>
      </c>
      <c r="B330" s="21">
        <v>1381</v>
      </c>
      <c r="C330" s="14" t="s">
        <v>617</v>
      </c>
      <c r="D330" s="22" t="s">
        <v>618</v>
      </c>
      <c r="E330" s="18" t="s">
        <v>13</v>
      </c>
      <c r="F330" s="14" t="s">
        <v>14</v>
      </c>
      <c r="G330" s="23">
        <v>0</v>
      </c>
      <c r="H330" s="24">
        <v>202</v>
      </c>
    </row>
    <row r="331" spans="1:8" s="25" customFormat="1" ht="30" customHeight="1" x14ac:dyDescent="0.25">
      <c r="A331" s="14">
        <v>326</v>
      </c>
      <c r="B331" s="21">
        <v>1382</v>
      </c>
      <c r="C331" s="14" t="s">
        <v>619</v>
      </c>
      <c r="D331" s="22" t="s">
        <v>620</v>
      </c>
      <c r="E331" s="18" t="s">
        <v>13</v>
      </c>
      <c r="F331" s="14" t="s">
        <v>14</v>
      </c>
      <c r="G331" s="23">
        <v>0</v>
      </c>
      <c r="H331" s="24">
        <v>2189</v>
      </c>
    </row>
    <row r="332" spans="1:8" s="25" customFormat="1" ht="30" customHeight="1" x14ac:dyDescent="0.25">
      <c r="A332" s="14">
        <v>327</v>
      </c>
      <c r="B332" s="21">
        <v>1383</v>
      </c>
      <c r="C332" s="14" t="s">
        <v>621</v>
      </c>
      <c r="D332" s="22" t="s">
        <v>622</v>
      </c>
      <c r="E332" s="18" t="s">
        <v>13</v>
      </c>
      <c r="F332" s="14" t="s">
        <v>14</v>
      </c>
      <c r="G332" s="23">
        <v>0</v>
      </c>
      <c r="H332" s="24">
        <v>202</v>
      </c>
    </row>
    <row r="333" spans="1:8" s="27" customFormat="1" ht="30" customHeight="1" x14ac:dyDescent="0.25">
      <c r="A333" s="14">
        <v>328</v>
      </c>
      <c r="B333" s="21">
        <v>1385</v>
      </c>
      <c r="C333" s="14" t="s">
        <v>623</v>
      </c>
      <c r="D333" s="22" t="s">
        <v>624</v>
      </c>
      <c r="E333" s="18" t="s">
        <v>13</v>
      </c>
      <c r="F333" s="14" t="s">
        <v>14</v>
      </c>
      <c r="G333" s="23">
        <v>364</v>
      </c>
      <c r="H333" s="26">
        <v>391244.56</v>
      </c>
    </row>
    <row r="334" spans="1:8" s="27" customFormat="1" ht="30" customHeight="1" x14ac:dyDescent="0.25">
      <c r="A334" s="14">
        <v>329</v>
      </c>
      <c r="B334" s="21">
        <v>1387</v>
      </c>
      <c r="C334" s="14" t="s">
        <v>625</v>
      </c>
      <c r="D334" s="22" t="s">
        <v>626</v>
      </c>
      <c r="E334" s="18" t="s">
        <v>13</v>
      </c>
      <c r="F334" s="14" t="s">
        <v>14</v>
      </c>
      <c r="G334" s="23">
        <v>0</v>
      </c>
      <c r="H334" s="24">
        <v>110</v>
      </c>
    </row>
    <row r="335" spans="1:8" s="27" customFormat="1" ht="30" customHeight="1" x14ac:dyDescent="0.25">
      <c r="A335" s="14">
        <v>330</v>
      </c>
      <c r="B335" s="21">
        <v>1388</v>
      </c>
      <c r="C335" s="14" t="s">
        <v>627</v>
      </c>
      <c r="D335" s="22" t="s">
        <v>628</v>
      </c>
      <c r="E335" s="18" t="s">
        <v>13</v>
      </c>
      <c r="F335" s="14" t="s">
        <v>14</v>
      </c>
      <c r="G335" s="23">
        <v>0</v>
      </c>
      <c r="H335" s="24">
        <v>532</v>
      </c>
    </row>
    <row r="336" spans="1:8" s="27" customFormat="1" ht="30" customHeight="1" x14ac:dyDescent="0.25">
      <c r="A336" s="14">
        <v>331</v>
      </c>
      <c r="B336" s="21">
        <v>1389</v>
      </c>
      <c r="C336" s="14" t="s">
        <v>629</v>
      </c>
      <c r="D336" s="22" t="s">
        <v>630</v>
      </c>
      <c r="E336" s="18" t="s">
        <v>13</v>
      </c>
      <c r="F336" s="14" t="s">
        <v>14</v>
      </c>
      <c r="G336" s="23">
        <v>4349</v>
      </c>
      <c r="H336" s="26">
        <v>389751.33</v>
      </c>
    </row>
    <row r="337" spans="1:8" s="27" customFormat="1" ht="30" customHeight="1" x14ac:dyDescent="0.25">
      <c r="A337" s="14">
        <v>332</v>
      </c>
      <c r="B337" s="21">
        <v>1391</v>
      </c>
      <c r="C337" s="14" t="s">
        <v>631</v>
      </c>
      <c r="D337" s="22" t="s">
        <v>632</v>
      </c>
      <c r="E337" s="18" t="s">
        <v>13</v>
      </c>
      <c r="F337" s="14" t="s">
        <v>14</v>
      </c>
      <c r="G337" s="23">
        <v>0</v>
      </c>
      <c r="H337" s="24">
        <v>202</v>
      </c>
    </row>
    <row r="338" spans="1:8" s="27" customFormat="1" ht="30" customHeight="1" x14ac:dyDescent="0.25">
      <c r="A338" s="14">
        <v>333</v>
      </c>
      <c r="B338" s="21">
        <v>1392</v>
      </c>
      <c r="C338" s="14" t="s">
        <v>430</v>
      </c>
      <c r="D338" s="22" t="s">
        <v>632</v>
      </c>
      <c r="E338" s="18" t="s">
        <v>13</v>
      </c>
      <c r="F338" s="14" t="s">
        <v>14</v>
      </c>
      <c r="G338" s="23">
        <v>0</v>
      </c>
      <c r="H338" s="24">
        <v>202</v>
      </c>
    </row>
    <row r="339" spans="1:8" s="27" customFormat="1" ht="30" customHeight="1" x14ac:dyDescent="0.25">
      <c r="A339" s="14">
        <v>334</v>
      </c>
      <c r="B339" s="21">
        <v>1393</v>
      </c>
      <c r="C339" s="14" t="s">
        <v>633</v>
      </c>
      <c r="D339" s="22" t="s">
        <v>634</v>
      </c>
      <c r="E339" s="18" t="s">
        <v>13</v>
      </c>
      <c r="F339" s="14" t="s">
        <v>14</v>
      </c>
      <c r="G339" s="23">
        <v>0</v>
      </c>
      <c r="H339" s="24">
        <v>557</v>
      </c>
    </row>
    <row r="340" spans="1:8" s="27" customFormat="1" ht="30" customHeight="1" x14ac:dyDescent="0.25">
      <c r="A340" s="14">
        <v>335</v>
      </c>
      <c r="B340" s="21">
        <v>1394</v>
      </c>
      <c r="C340" s="14" t="s">
        <v>635</v>
      </c>
      <c r="D340" s="22" t="s">
        <v>636</v>
      </c>
      <c r="E340" s="18" t="s">
        <v>13</v>
      </c>
      <c r="F340" s="14" t="s">
        <v>14</v>
      </c>
      <c r="G340" s="23">
        <v>0</v>
      </c>
      <c r="H340" s="24">
        <v>67</v>
      </c>
    </row>
    <row r="341" spans="1:8" s="27" customFormat="1" ht="30" customHeight="1" x14ac:dyDescent="0.25">
      <c r="A341" s="14">
        <v>336</v>
      </c>
      <c r="B341" s="21">
        <v>1401</v>
      </c>
      <c r="C341" s="14" t="s">
        <v>637</v>
      </c>
      <c r="D341" s="22" t="s">
        <v>638</v>
      </c>
      <c r="E341" s="18" t="s">
        <v>13</v>
      </c>
      <c r="F341" s="14" t="s">
        <v>14</v>
      </c>
      <c r="G341" s="23">
        <v>0</v>
      </c>
      <c r="H341" s="24">
        <v>202</v>
      </c>
    </row>
    <row r="342" spans="1:8" s="27" customFormat="1" ht="30" customHeight="1" x14ac:dyDescent="0.25">
      <c r="A342" s="14">
        <v>337</v>
      </c>
      <c r="B342" s="21">
        <v>1402</v>
      </c>
      <c r="C342" s="14" t="s">
        <v>639</v>
      </c>
      <c r="D342" s="22" t="s">
        <v>640</v>
      </c>
      <c r="E342" s="18" t="s">
        <v>13</v>
      </c>
      <c r="F342" s="14" t="s">
        <v>14</v>
      </c>
      <c r="G342" s="23">
        <v>0</v>
      </c>
      <c r="H342" s="24">
        <v>1109.5</v>
      </c>
    </row>
    <row r="343" spans="1:8" s="27" customFormat="1" ht="30" customHeight="1" x14ac:dyDescent="0.25">
      <c r="A343" s="14">
        <v>338</v>
      </c>
      <c r="B343" s="21">
        <v>1405</v>
      </c>
      <c r="C343" s="14" t="s">
        <v>641</v>
      </c>
      <c r="D343" s="22" t="s">
        <v>642</v>
      </c>
      <c r="E343" s="18" t="s">
        <v>13</v>
      </c>
      <c r="F343" s="14" t="s">
        <v>14</v>
      </c>
      <c r="G343" s="23">
        <v>0</v>
      </c>
      <c r="H343" s="24">
        <v>330</v>
      </c>
    </row>
    <row r="344" spans="1:8" s="27" customFormat="1" ht="30" customHeight="1" x14ac:dyDescent="0.25">
      <c r="A344" s="14">
        <v>339</v>
      </c>
      <c r="B344" s="21">
        <v>1406</v>
      </c>
      <c r="C344" s="14" t="s">
        <v>597</v>
      </c>
      <c r="D344" s="22" t="s">
        <v>643</v>
      </c>
      <c r="E344" s="18" t="s">
        <v>13</v>
      </c>
      <c r="F344" s="14" t="s">
        <v>14</v>
      </c>
      <c r="G344" s="23">
        <v>0</v>
      </c>
      <c r="H344" s="24">
        <v>202</v>
      </c>
    </row>
    <row r="345" spans="1:8" s="27" customFormat="1" ht="30" customHeight="1" x14ac:dyDescent="0.25">
      <c r="A345" s="14">
        <v>340</v>
      </c>
      <c r="B345" s="21">
        <v>1407</v>
      </c>
      <c r="C345" s="14" t="s">
        <v>644</v>
      </c>
      <c r="D345" s="22" t="s">
        <v>645</v>
      </c>
      <c r="E345" s="18" t="s">
        <v>13</v>
      </c>
      <c r="F345" s="14" t="s">
        <v>14</v>
      </c>
      <c r="G345" s="23">
        <v>0</v>
      </c>
      <c r="H345" s="24">
        <v>202</v>
      </c>
    </row>
    <row r="346" spans="1:8" s="27" customFormat="1" ht="30" customHeight="1" x14ac:dyDescent="0.25">
      <c r="A346" s="14">
        <v>341</v>
      </c>
      <c r="B346" s="21">
        <v>1414</v>
      </c>
      <c r="C346" s="14" t="s">
        <v>646</v>
      </c>
      <c r="D346" s="22" t="s">
        <v>647</v>
      </c>
      <c r="E346" s="18" t="s">
        <v>13</v>
      </c>
      <c r="F346" s="14" t="s">
        <v>14</v>
      </c>
      <c r="G346" s="23">
        <v>0</v>
      </c>
      <c r="H346" s="24">
        <v>7435.0800000000008</v>
      </c>
    </row>
    <row r="347" spans="1:8" s="27" customFormat="1" ht="30" customHeight="1" x14ac:dyDescent="0.25">
      <c r="A347" s="14">
        <v>342</v>
      </c>
      <c r="B347" s="21">
        <v>1415</v>
      </c>
      <c r="C347" s="14" t="s">
        <v>648</v>
      </c>
      <c r="D347" s="22" t="s">
        <v>649</v>
      </c>
      <c r="E347" s="18" t="s">
        <v>13</v>
      </c>
      <c r="F347" s="14" t="s">
        <v>14</v>
      </c>
      <c r="G347" s="23">
        <v>0</v>
      </c>
      <c r="H347" s="24">
        <v>533</v>
      </c>
    </row>
    <row r="348" spans="1:8" s="25" customFormat="1" ht="30" customHeight="1" x14ac:dyDescent="0.25">
      <c r="A348" s="14">
        <v>343</v>
      </c>
      <c r="B348" s="21">
        <v>1420</v>
      </c>
      <c r="C348" s="14" t="s">
        <v>650</v>
      </c>
      <c r="D348" s="22" t="s">
        <v>651</v>
      </c>
      <c r="E348" s="18" t="s">
        <v>13</v>
      </c>
      <c r="F348" s="14" t="s">
        <v>14</v>
      </c>
      <c r="G348" s="23">
        <v>0</v>
      </c>
      <c r="H348" s="24">
        <v>1819.6</v>
      </c>
    </row>
    <row r="349" spans="1:8" s="25" customFormat="1" ht="30" customHeight="1" x14ac:dyDescent="0.25">
      <c r="A349" s="14">
        <v>344</v>
      </c>
      <c r="B349" s="21">
        <v>1421</v>
      </c>
      <c r="C349" s="14" t="s">
        <v>652</v>
      </c>
      <c r="D349" s="22" t="s">
        <v>653</v>
      </c>
      <c r="E349" s="18" t="s">
        <v>13</v>
      </c>
      <c r="F349" s="14" t="s">
        <v>14</v>
      </c>
      <c r="G349" s="23">
        <v>0</v>
      </c>
      <c r="H349" s="24">
        <v>202</v>
      </c>
    </row>
    <row r="350" spans="1:8" s="25" customFormat="1" ht="30" customHeight="1" x14ac:dyDescent="0.25">
      <c r="A350" s="14">
        <v>345</v>
      </c>
      <c r="B350" s="21">
        <v>1422</v>
      </c>
      <c r="C350" s="14" t="s">
        <v>654</v>
      </c>
      <c r="D350" s="22" t="s">
        <v>655</v>
      </c>
      <c r="E350" s="18" t="s">
        <v>13</v>
      </c>
      <c r="F350" s="14" t="s">
        <v>14</v>
      </c>
      <c r="G350" s="23">
        <v>0</v>
      </c>
      <c r="H350" s="24">
        <v>355</v>
      </c>
    </row>
    <row r="351" spans="1:8" s="25" customFormat="1" ht="30" customHeight="1" x14ac:dyDescent="0.25">
      <c r="A351" s="14">
        <v>346</v>
      </c>
      <c r="B351" s="21">
        <v>1424</v>
      </c>
      <c r="C351" s="14" t="s">
        <v>656</v>
      </c>
      <c r="D351" s="22" t="s">
        <v>657</v>
      </c>
      <c r="E351" s="18" t="s">
        <v>13</v>
      </c>
      <c r="F351" s="14" t="s">
        <v>14</v>
      </c>
      <c r="G351" s="23">
        <v>0</v>
      </c>
      <c r="H351" s="24">
        <v>202</v>
      </c>
    </row>
    <row r="352" spans="1:8" s="25" customFormat="1" ht="30" customHeight="1" x14ac:dyDescent="0.25">
      <c r="A352" s="14">
        <v>347</v>
      </c>
      <c r="B352" s="21">
        <v>1426</v>
      </c>
      <c r="C352" s="14" t="s">
        <v>658</v>
      </c>
      <c r="D352" s="22" t="s">
        <v>659</v>
      </c>
      <c r="E352" s="18" t="s">
        <v>13</v>
      </c>
      <c r="F352" s="14" t="s">
        <v>14</v>
      </c>
      <c r="G352" s="23">
        <v>0</v>
      </c>
      <c r="H352" s="24">
        <v>354.75</v>
      </c>
    </row>
    <row r="353" spans="1:8" s="25" customFormat="1" ht="30" customHeight="1" x14ac:dyDescent="0.25">
      <c r="A353" s="14">
        <v>348</v>
      </c>
      <c r="B353" s="21">
        <v>1429</v>
      </c>
      <c r="C353" s="14" t="s">
        <v>660</v>
      </c>
      <c r="D353" s="22" t="s">
        <v>661</v>
      </c>
      <c r="E353" s="18" t="s">
        <v>13</v>
      </c>
      <c r="F353" s="14" t="s">
        <v>14</v>
      </c>
      <c r="G353" s="23">
        <v>0</v>
      </c>
      <c r="H353" s="24">
        <v>202</v>
      </c>
    </row>
    <row r="354" spans="1:8" s="25" customFormat="1" ht="30" customHeight="1" x14ac:dyDescent="0.25">
      <c r="A354" s="14">
        <v>349</v>
      </c>
      <c r="B354" s="21">
        <v>1437</v>
      </c>
      <c r="C354" s="14" t="s">
        <v>662</v>
      </c>
      <c r="D354" s="22" t="s">
        <v>663</v>
      </c>
      <c r="E354" s="18" t="s">
        <v>13</v>
      </c>
      <c r="F354" s="14" t="s">
        <v>14</v>
      </c>
      <c r="G354" s="23">
        <v>0</v>
      </c>
      <c r="H354" s="24">
        <v>202</v>
      </c>
    </row>
    <row r="355" spans="1:8" s="25" customFormat="1" ht="30" customHeight="1" x14ac:dyDescent="0.25">
      <c r="A355" s="14">
        <v>350</v>
      </c>
      <c r="B355" s="21">
        <v>1442</v>
      </c>
      <c r="C355" s="14" t="s">
        <v>664</v>
      </c>
      <c r="D355" s="22" t="s">
        <v>665</v>
      </c>
      <c r="E355" s="18" t="s">
        <v>13</v>
      </c>
      <c r="F355" s="14" t="s">
        <v>14</v>
      </c>
      <c r="G355" s="23">
        <v>0</v>
      </c>
      <c r="H355" s="24">
        <v>202</v>
      </c>
    </row>
    <row r="356" spans="1:8" s="25" customFormat="1" ht="30" customHeight="1" x14ac:dyDescent="0.25">
      <c r="A356" s="14">
        <v>351</v>
      </c>
      <c r="B356" s="21">
        <v>1443</v>
      </c>
      <c r="C356" s="14" t="s">
        <v>666</v>
      </c>
      <c r="D356" s="22" t="s">
        <v>665</v>
      </c>
      <c r="E356" s="18" t="s">
        <v>13</v>
      </c>
      <c r="F356" s="14" t="s">
        <v>14</v>
      </c>
      <c r="G356" s="23">
        <v>0</v>
      </c>
      <c r="H356" s="24">
        <v>202</v>
      </c>
    </row>
    <row r="357" spans="1:8" s="25" customFormat="1" ht="30" customHeight="1" x14ac:dyDescent="0.25">
      <c r="A357" s="14">
        <v>352</v>
      </c>
      <c r="B357" s="21">
        <v>1451</v>
      </c>
      <c r="C357" s="14" t="s">
        <v>667</v>
      </c>
      <c r="D357" s="22" t="s">
        <v>668</v>
      </c>
      <c r="E357" s="18" t="s">
        <v>13</v>
      </c>
      <c r="F357" s="14" t="s">
        <v>14</v>
      </c>
      <c r="G357" s="23">
        <v>0</v>
      </c>
      <c r="H357" s="24">
        <v>202</v>
      </c>
    </row>
    <row r="358" spans="1:8" s="25" customFormat="1" ht="30" customHeight="1" x14ac:dyDescent="0.25">
      <c r="A358" s="14">
        <v>353</v>
      </c>
      <c r="B358" s="21">
        <v>1454</v>
      </c>
      <c r="C358" s="14" t="s">
        <v>669</v>
      </c>
      <c r="D358" s="22" t="s">
        <v>668</v>
      </c>
      <c r="E358" s="18" t="s">
        <v>13</v>
      </c>
      <c r="F358" s="14" t="s">
        <v>14</v>
      </c>
      <c r="G358" s="23">
        <v>0</v>
      </c>
      <c r="H358" s="24">
        <v>202</v>
      </c>
    </row>
    <row r="359" spans="1:8" s="25" customFormat="1" ht="30" customHeight="1" x14ac:dyDescent="0.25">
      <c r="A359" s="14">
        <v>354</v>
      </c>
      <c r="B359" s="21">
        <v>1462</v>
      </c>
      <c r="C359" s="14" t="s">
        <v>670</v>
      </c>
      <c r="D359" s="22" t="s">
        <v>671</v>
      </c>
      <c r="E359" s="18" t="s">
        <v>13</v>
      </c>
      <c r="F359" s="14" t="s">
        <v>14</v>
      </c>
      <c r="G359" s="23">
        <v>0</v>
      </c>
      <c r="H359" s="24">
        <v>67</v>
      </c>
    </row>
    <row r="360" spans="1:8" s="25" customFormat="1" ht="30" customHeight="1" x14ac:dyDescent="0.25">
      <c r="A360" s="14">
        <v>355</v>
      </c>
      <c r="B360" s="21">
        <v>1464</v>
      </c>
      <c r="C360" s="14" t="s">
        <v>672</v>
      </c>
      <c r="D360" s="22" t="s">
        <v>673</v>
      </c>
      <c r="E360" s="18" t="s">
        <v>13</v>
      </c>
      <c r="F360" s="14" t="s">
        <v>14</v>
      </c>
      <c r="G360" s="23">
        <v>0</v>
      </c>
      <c r="H360" s="24">
        <v>202</v>
      </c>
    </row>
    <row r="361" spans="1:8" s="25" customFormat="1" ht="30" customHeight="1" x14ac:dyDescent="0.25">
      <c r="A361" s="14">
        <v>356</v>
      </c>
      <c r="B361" s="21">
        <v>1469</v>
      </c>
      <c r="C361" s="14" t="s">
        <v>674</v>
      </c>
      <c r="D361" s="22" t="s">
        <v>675</v>
      </c>
      <c r="E361" s="18" t="s">
        <v>13</v>
      </c>
      <c r="F361" s="14" t="s">
        <v>14</v>
      </c>
      <c r="G361" s="23">
        <v>0</v>
      </c>
      <c r="H361" s="24">
        <v>330</v>
      </c>
    </row>
    <row r="362" spans="1:8" s="27" customFormat="1" ht="30" customHeight="1" x14ac:dyDescent="0.25">
      <c r="A362" s="14">
        <v>357</v>
      </c>
      <c r="B362" s="21">
        <v>1486</v>
      </c>
      <c r="C362" s="14" t="s">
        <v>676</v>
      </c>
      <c r="D362" s="22" t="s">
        <v>677</v>
      </c>
      <c r="E362" s="18" t="s">
        <v>13</v>
      </c>
      <c r="F362" s="14" t="s">
        <v>14</v>
      </c>
      <c r="G362" s="23">
        <v>0</v>
      </c>
      <c r="H362" s="24">
        <v>532</v>
      </c>
    </row>
    <row r="363" spans="1:8" s="27" customFormat="1" ht="30" customHeight="1" x14ac:dyDescent="0.25">
      <c r="A363" s="14">
        <v>358</v>
      </c>
      <c r="B363" s="21">
        <v>1502</v>
      </c>
      <c r="C363" s="14" t="s">
        <v>678</v>
      </c>
      <c r="D363" s="22" t="s">
        <v>679</v>
      </c>
      <c r="E363" s="18" t="s">
        <v>13</v>
      </c>
      <c r="F363" s="14" t="s">
        <v>14</v>
      </c>
      <c r="G363" s="23">
        <v>0</v>
      </c>
      <c r="H363" s="24">
        <v>912</v>
      </c>
    </row>
    <row r="364" spans="1:8" s="27" customFormat="1" ht="30" customHeight="1" x14ac:dyDescent="0.25">
      <c r="A364" s="14">
        <v>359</v>
      </c>
      <c r="B364" s="21">
        <v>1503</v>
      </c>
      <c r="C364" s="14" t="s">
        <v>77</v>
      </c>
      <c r="D364" s="22" t="s">
        <v>679</v>
      </c>
      <c r="E364" s="18" t="s">
        <v>13</v>
      </c>
      <c r="F364" s="14" t="s">
        <v>14</v>
      </c>
      <c r="G364" s="23">
        <v>0</v>
      </c>
      <c r="H364" s="24">
        <v>202</v>
      </c>
    </row>
    <row r="365" spans="1:8" s="27" customFormat="1" ht="30" customHeight="1" x14ac:dyDescent="0.25">
      <c r="A365" s="14">
        <v>360</v>
      </c>
      <c r="B365" s="21">
        <v>1505</v>
      </c>
      <c r="C365" s="14" t="s">
        <v>680</v>
      </c>
      <c r="D365" s="22" t="s">
        <v>229</v>
      </c>
      <c r="E365" s="18" t="s">
        <v>13</v>
      </c>
      <c r="F365" s="14" t="s">
        <v>14</v>
      </c>
      <c r="G365" s="23">
        <v>0</v>
      </c>
      <c r="H365" s="24">
        <v>177</v>
      </c>
    </row>
    <row r="366" spans="1:8" s="27" customFormat="1" ht="30" customHeight="1" x14ac:dyDescent="0.25">
      <c r="A366" s="14">
        <v>361</v>
      </c>
      <c r="B366" s="21">
        <v>1508</v>
      </c>
      <c r="C366" s="14" t="s">
        <v>681</v>
      </c>
      <c r="D366" s="22" t="s">
        <v>682</v>
      </c>
      <c r="E366" s="18" t="s">
        <v>13</v>
      </c>
      <c r="F366" s="14" t="s">
        <v>14</v>
      </c>
      <c r="G366" s="23">
        <v>0</v>
      </c>
      <c r="H366" s="24">
        <v>220</v>
      </c>
    </row>
    <row r="367" spans="1:8" s="27" customFormat="1" ht="30" customHeight="1" x14ac:dyDescent="0.25">
      <c r="A367" s="14">
        <v>362</v>
      </c>
      <c r="B367" s="21">
        <v>1509</v>
      </c>
      <c r="C367" s="14" t="s">
        <v>683</v>
      </c>
      <c r="D367" s="22" t="s">
        <v>684</v>
      </c>
      <c r="E367" s="18" t="s">
        <v>13</v>
      </c>
      <c r="F367" s="14" t="s">
        <v>14</v>
      </c>
      <c r="G367" s="23">
        <v>0</v>
      </c>
      <c r="H367" s="24">
        <v>330</v>
      </c>
    </row>
    <row r="368" spans="1:8" s="27" customFormat="1" ht="30" customHeight="1" x14ac:dyDescent="0.25">
      <c r="A368" s="14">
        <v>363</v>
      </c>
      <c r="B368" s="21">
        <v>1517</v>
      </c>
      <c r="C368" s="14" t="s">
        <v>685</v>
      </c>
      <c r="D368" s="22" t="s">
        <v>686</v>
      </c>
      <c r="E368" s="18" t="s">
        <v>13</v>
      </c>
      <c r="F368" s="14" t="s">
        <v>14</v>
      </c>
      <c r="G368" s="23">
        <v>0</v>
      </c>
      <c r="H368" s="24">
        <v>660</v>
      </c>
    </row>
    <row r="369" spans="1:8" s="27" customFormat="1" ht="30" customHeight="1" x14ac:dyDescent="0.25">
      <c r="A369" s="14">
        <v>364</v>
      </c>
      <c r="B369" s="21">
        <v>1522</v>
      </c>
      <c r="C369" s="14" t="s">
        <v>687</v>
      </c>
      <c r="D369" s="22" t="s">
        <v>688</v>
      </c>
      <c r="E369" s="18" t="s">
        <v>13</v>
      </c>
      <c r="F369" s="14" t="s">
        <v>14</v>
      </c>
      <c r="G369" s="23">
        <v>0</v>
      </c>
      <c r="H369" s="24">
        <v>4082.75</v>
      </c>
    </row>
    <row r="370" spans="1:8" s="25" customFormat="1" ht="30" customHeight="1" x14ac:dyDescent="0.25">
      <c r="A370" s="14">
        <v>365</v>
      </c>
      <c r="B370" s="21">
        <v>1526</v>
      </c>
      <c r="C370" s="14" t="s">
        <v>689</v>
      </c>
      <c r="D370" s="22" t="s">
        <v>690</v>
      </c>
      <c r="E370" s="18" t="s">
        <v>13</v>
      </c>
      <c r="F370" s="14" t="s">
        <v>14</v>
      </c>
      <c r="G370" s="23">
        <v>0</v>
      </c>
      <c r="H370" s="24">
        <v>202</v>
      </c>
    </row>
    <row r="371" spans="1:8" s="25" customFormat="1" ht="30" customHeight="1" x14ac:dyDescent="0.25">
      <c r="A371" s="14">
        <v>366</v>
      </c>
      <c r="B371" s="21">
        <v>1533</v>
      </c>
      <c r="C371" s="14" t="s">
        <v>691</v>
      </c>
      <c r="D371" s="22" t="s">
        <v>692</v>
      </c>
      <c r="E371" s="18" t="s">
        <v>13</v>
      </c>
      <c r="F371" s="14" t="s">
        <v>14</v>
      </c>
      <c r="G371" s="23">
        <v>0</v>
      </c>
      <c r="H371" s="24">
        <v>202</v>
      </c>
    </row>
    <row r="372" spans="1:8" s="25" customFormat="1" ht="30" customHeight="1" x14ac:dyDescent="0.25">
      <c r="A372" s="14">
        <v>367</v>
      </c>
      <c r="B372" s="21">
        <v>1540</v>
      </c>
      <c r="C372" s="14" t="s">
        <v>693</v>
      </c>
      <c r="D372" s="22" t="s">
        <v>690</v>
      </c>
      <c r="E372" s="18" t="s">
        <v>13</v>
      </c>
      <c r="F372" s="14" t="s">
        <v>14</v>
      </c>
      <c r="G372" s="23">
        <v>0</v>
      </c>
      <c r="H372" s="24">
        <v>202</v>
      </c>
    </row>
    <row r="373" spans="1:8" s="25" customFormat="1" ht="30" customHeight="1" x14ac:dyDescent="0.25">
      <c r="A373" s="14">
        <v>368</v>
      </c>
      <c r="B373" s="21">
        <v>1547</v>
      </c>
      <c r="C373" s="14" t="s">
        <v>694</v>
      </c>
      <c r="D373" s="22" t="s">
        <v>695</v>
      </c>
      <c r="E373" s="18" t="s">
        <v>13</v>
      </c>
      <c r="F373" s="14" t="s">
        <v>14</v>
      </c>
      <c r="G373" s="23">
        <v>0</v>
      </c>
      <c r="H373" s="24">
        <v>862</v>
      </c>
    </row>
    <row r="374" spans="1:8" s="25" customFormat="1" ht="30" customHeight="1" x14ac:dyDescent="0.25">
      <c r="A374" s="14">
        <v>369</v>
      </c>
      <c r="B374" s="21">
        <v>1552</v>
      </c>
      <c r="C374" s="14" t="s">
        <v>696</v>
      </c>
      <c r="D374" s="22" t="s">
        <v>697</v>
      </c>
      <c r="E374" s="18" t="s">
        <v>13</v>
      </c>
      <c r="F374" s="14" t="s">
        <v>14</v>
      </c>
      <c r="G374" s="23">
        <v>0</v>
      </c>
      <c r="H374" s="24">
        <v>202</v>
      </c>
    </row>
    <row r="375" spans="1:8" s="25" customFormat="1" ht="30" customHeight="1" x14ac:dyDescent="0.25">
      <c r="A375" s="14">
        <v>370</v>
      </c>
      <c r="B375" s="21">
        <v>1567</v>
      </c>
      <c r="C375" s="14" t="s">
        <v>698</v>
      </c>
      <c r="D375" s="22" t="s">
        <v>699</v>
      </c>
      <c r="E375" s="18" t="s">
        <v>13</v>
      </c>
      <c r="F375" s="14" t="s">
        <v>14</v>
      </c>
      <c r="G375" s="23">
        <v>0</v>
      </c>
      <c r="H375" s="24">
        <v>135</v>
      </c>
    </row>
    <row r="376" spans="1:8" s="25" customFormat="1" ht="30" customHeight="1" x14ac:dyDescent="0.25">
      <c r="A376" s="14">
        <v>371</v>
      </c>
      <c r="B376" s="21">
        <v>1572</v>
      </c>
      <c r="C376" s="14" t="s">
        <v>700</v>
      </c>
      <c r="D376" s="22" t="s">
        <v>701</v>
      </c>
      <c r="E376" s="18" t="s">
        <v>13</v>
      </c>
      <c r="F376" s="14" t="s">
        <v>14</v>
      </c>
      <c r="G376" s="23">
        <v>0</v>
      </c>
      <c r="H376" s="24">
        <v>202</v>
      </c>
    </row>
    <row r="377" spans="1:8" s="25" customFormat="1" ht="30" customHeight="1" x14ac:dyDescent="0.25">
      <c r="A377" s="14">
        <v>372</v>
      </c>
      <c r="B377" s="21">
        <v>1575</v>
      </c>
      <c r="C377" s="14" t="s">
        <v>702</v>
      </c>
      <c r="D377" s="22" t="s">
        <v>703</v>
      </c>
      <c r="E377" s="18" t="s">
        <v>13</v>
      </c>
      <c r="F377" s="14" t="s">
        <v>14</v>
      </c>
      <c r="G377" s="23">
        <v>0</v>
      </c>
      <c r="H377" s="24">
        <v>27785.605</v>
      </c>
    </row>
    <row r="378" spans="1:8" s="25" customFormat="1" ht="30" customHeight="1" x14ac:dyDescent="0.25">
      <c r="A378" s="14">
        <v>373</v>
      </c>
      <c r="B378" s="21">
        <v>1577</v>
      </c>
      <c r="C378" s="14" t="s">
        <v>704</v>
      </c>
      <c r="D378" s="22" t="s">
        <v>705</v>
      </c>
      <c r="E378" s="18" t="s">
        <v>13</v>
      </c>
      <c r="F378" s="14" t="s">
        <v>14</v>
      </c>
      <c r="G378" s="23">
        <v>0</v>
      </c>
      <c r="H378" s="24">
        <v>843.6</v>
      </c>
    </row>
    <row r="379" spans="1:8" s="25" customFormat="1" ht="30" customHeight="1" x14ac:dyDescent="0.25">
      <c r="A379" s="14">
        <v>374</v>
      </c>
      <c r="B379" s="21">
        <v>1580</v>
      </c>
      <c r="C379" s="14" t="s">
        <v>706</v>
      </c>
      <c r="D379" s="22" t="s">
        <v>707</v>
      </c>
      <c r="E379" s="18" t="s">
        <v>13</v>
      </c>
      <c r="F379" s="14" t="s">
        <v>14</v>
      </c>
      <c r="G379" s="23">
        <v>0</v>
      </c>
      <c r="H379" s="24">
        <v>202</v>
      </c>
    </row>
    <row r="380" spans="1:8" s="25" customFormat="1" ht="30" customHeight="1" x14ac:dyDescent="0.25">
      <c r="A380" s="14">
        <v>375</v>
      </c>
      <c r="B380" s="21">
        <v>1581</v>
      </c>
      <c r="C380" s="14" t="s">
        <v>708</v>
      </c>
      <c r="D380" s="22" t="s">
        <v>709</v>
      </c>
      <c r="E380" s="18" t="s">
        <v>13</v>
      </c>
      <c r="F380" s="14" t="s">
        <v>14</v>
      </c>
      <c r="G380" s="23">
        <v>0</v>
      </c>
      <c r="H380" s="24">
        <v>135</v>
      </c>
    </row>
    <row r="381" spans="1:8" s="25" customFormat="1" ht="30" customHeight="1" x14ac:dyDescent="0.25">
      <c r="A381" s="14">
        <v>376</v>
      </c>
      <c r="B381" s="21">
        <v>1592</v>
      </c>
      <c r="C381" s="14" t="s">
        <v>710</v>
      </c>
      <c r="D381" s="22" t="s">
        <v>711</v>
      </c>
      <c r="E381" s="18" t="s">
        <v>13</v>
      </c>
      <c r="F381" s="14" t="s">
        <v>14</v>
      </c>
      <c r="G381" s="23">
        <v>98</v>
      </c>
      <c r="H381" s="26">
        <v>523054.2</v>
      </c>
    </row>
    <row r="382" spans="1:8" s="25" customFormat="1" ht="30" customHeight="1" x14ac:dyDescent="0.25">
      <c r="A382" s="14">
        <v>377</v>
      </c>
      <c r="B382" s="21">
        <v>1593</v>
      </c>
      <c r="C382" s="14" t="s">
        <v>712</v>
      </c>
      <c r="D382" s="22" t="s">
        <v>713</v>
      </c>
      <c r="E382" s="18" t="s">
        <v>13</v>
      </c>
      <c r="F382" s="14" t="s">
        <v>714</v>
      </c>
      <c r="G382" s="23">
        <v>0</v>
      </c>
      <c r="H382" s="24">
        <v>10379.855</v>
      </c>
    </row>
    <row r="383" spans="1:8" s="25" customFormat="1" ht="30" customHeight="1" x14ac:dyDescent="0.25">
      <c r="A383" s="14">
        <v>378</v>
      </c>
      <c r="B383" s="21">
        <v>1595</v>
      </c>
      <c r="C383" s="14" t="s">
        <v>715</v>
      </c>
      <c r="D383" s="22" t="s">
        <v>716</v>
      </c>
      <c r="E383" s="18" t="s">
        <v>13</v>
      </c>
      <c r="F383" s="14" t="s">
        <v>14</v>
      </c>
      <c r="G383" s="23">
        <v>0</v>
      </c>
      <c r="H383" s="24">
        <v>1061.4000000000001</v>
      </c>
    </row>
    <row r="384" spans="1:8" s="25" customFormat="1" ht="30" customHeight="1" x14ac:dyDescent="0.25">
      <c r="A384" s="14">
        <v>379</v>
      </c>
      <c r="B384" s="21">
        <v>1598</v>
      </c>
      <c r="C384" s="14" t="s">
        <v>717</v>
      </c>
      <c r="D384" s="22" t="s">
        <v>718</v>
      </c>
      <c r="E384" s="18" t="s">
        <v>13</v>
      </c>
      <c r="F384" s="14" t="s">
        <v>14</v>
      </c>
      <c r="G384" s="23">
        <v>0</v>
      </c>
      <c r="H384" s="24">
        <v>22</v>
      </c>
    </row>
    <row r="385" spans="1:8" s="27" customFormat="1" ht="30" customHeight="1" x14ac:dyDescent="0.25">
      <c r="A385" s="14">
        <v>380</v>
      </c>
      <c r="B385" s="21">
        <v>1602</v>
      </c>
      <c r="C385" s="14" t="s">
        <v>719</v>
      </c>
      <c r="D385" s="22" t="s">
        <v>720</v>
      </c>
      <c r="E385" s="18" t="s">
        <v>13</v>
      </c>
      <c r="F385" s="14" t="s">
        <v>14</v>
      </c>
      <c r="G385" s="23">
        <v>0</v>
      </c>
      <c r="H385" s="24">
        <v>660</v>
      </c>
    </row>
    <row r="386" spans="1:8" s="27" customFormat="1" ht="30" customHeight="1" x14ac:dyDescent="0.25">
      <c r="A386" s="14">
        <v>381</v>
      </c>
      <c r="B386" s="21">
        <v>1607</v>
      </c>
      <c r="C386" s="14" t="s">
        <v>721</v>
      </c>
      <c r="D386" s="22" t="s">
        <v>722</v>
      </c>
      <c r="E386" s="18" t="s">
        <v>13</v>
      </c>
      <c r="F386" s="14" t="s">
        <v>14</v>
      </c>
      <c r="G386" s="23">
        <v>0</v>
      </c>
      <c r="H386" s="24">
        <v>330</v>
      </c>
    </row>
    <row r="387" spans="1:8" s="27" customFormat="1" ht="30" customHeight="1" x14ac:dyDescent="0.25">
      <c r="A387" s="14">
        <v>382</v>
      </c>
      <c r="B387" s="21">
        <v>1608</v>
      </c>
      <c r="C387" s="14" t="s">
        <v>723</v>
      </c>
      <c r="D387" s="22" t="s">
        <v>724</v>
      </c>
      <c r="E387" s="18" t="s">
        <v>13</v>
      </c>
      <c r="F387" s="14" t="s">
        <v>14</v>
      </c>
      <c r="G387" s="23">
        <v>0</v>
      </c>
      <c r="H387" s="24">
        <v>202</v>
      </c>
    </row>
    <row r="388" spans="1:8" s="27" customFormat="1" ht="30" customHeight="1" x14ac:dyDescent="0.25">
      <c r="A388" s="14">
        <v>383</v>
      </c>
      <c r="B388" s="21">
        <v>1614</v>
      </c>
      <c r="C388" s="14" t="s">
        <v>725</v>
      </c>
      <c r="D388" s="22" t="s">
        <v>726</v>
      </c>
      <c r="E388" s="18" t="s">
        <v>13</v>
      </c>
      <c r="F388" s="14" t="s">
        <v>14</v>
      </c>
      <c r="G388" s="23">
        <v>0</v>
      </c>
      <c r="H388" s="24">
        <v>220</v>
      </c>
    </row>
    <row r="389" spans="1:8" s="27" customFormat="1" ht="30" customHeight="1" x14ac:dyDescent="0.25">
      <c r="A389" s="14">
        <v>384</v>
      </c>
      <c r="B389" s="21">
        <v>1615</v>
      </c>
      <c r="C389" s="14" t="s">
        <v>727</v>
      </c>
      <c r="D389" s="22" t="s">
        <v>728</v>
      </c>
      <c r="E389" s="18" t="s">
        <v>13</v>
      </c>
      <c r="F389" s="14" t="s">
        <v>14</v>
      </c>
      <c r="G389" s="23">
        <v>0</v>
      </c>
      <c r="H389" s="24">
        <v>202</v>
      </c>
    </row>
    <row r="390" spans="1:8" s="27" customFormat="1" ht="30" customHeight="1" x14ac:dyDescent="0.25">
      <c r="A390" s="14">
        <v>385</v>
      </c>
      <c r="B390" s="21">
        <v>1630</v>
      </c>
      <c r="C390" s="14" t="s">
        <v>729</v>
      </c>
      <c r="D390" s="22" t="s">
        <v>730</v>
      </c>
      <c r="E390" s="18" t="s">
        <v>13</v>
      </c>
      <c r="F390" s="14" t="s">
        <v>14</v>
      </c>
      <c r="G390" s="23">
        <v>0</v>
      </c>
      <c r="H390" s="24">
        <v>202</v>
      </c>
    </row>
    <row r="391" spans="1:8" s="25" customFormat="1" ht="30" customHeight="1" x14ac:dyDescent="0.25">
      <c r="A391" s="14">
        <v>386</v>
      </c>
      <c r="B391" s="21">
        <v>1632</v>
      </c>
      <c r="C391" s="14" t="s">
        <v>731</v>
      </c>
      <c r="D391" s="22" t="s">
        <v>732</v>
      </c>
      <c r="E391" s="18" t="s">
        <v>13</v>
      </c>
      <c r="F391" s="14" t="s">
        <v>14</v>
      </c>
      <c r="G391" s="23">
        <v>0</v>
      </c>
      <c r="H391" s="24">
        <v>202</v>
      </c>
    </row>
    <row r="392" spans="1:8" s="25" customFormat="1" ht="30" customHeight="1" x14ac:dyDescent="0.25">
      <c r="A392" s="14">
        <v>387</v>
      </c>
      <c r="B392" s="21">
        <v>1633</v>
      </c>
      <c r="C392" s="14" t="s">
        <v>733</v>
      </c>
      <c r="D392" s="22" t="s">
        <v>734</v>
      </c>
      <c r="E392" s="18" t="s">
        <v>13</v>
      </c>
      <c r="F392" s="14" t="s">
        <v>14</v>
      </c>
      <c r="G392" s="23">
        <v>0</v>
      </c>
      <c r="H392" s="24">
        <v>202</v>
      </c>
    </row>
    <row r="393" spans="1:8" s="25" customFormat="1" ht="30" customHeight="1" x14ac:dyDescent="0.25">
      <c r="A393" s="14">
        <v>388</v>
      </c>
      <c r="B393" s="21">
        <v>1639</v>
      </c>
      <c r="C393" s="14" t="s">
        <v>735</v>
      </c>
      <c r="D393" s="22" t="s">
        <v>736</v>
      </c>
      <c r="E393" s="18" t="s">
        <v>13</v>
      </c>
      <c r="F393" s="14" t="s">
        <v>14</v>
      </c>
      <c r="G393" s="23">
        <v>0</v>
      </c>
      <c r="H393" s="24">
        <v>202</v>
      </c>
    </row>
    <row r="394" spans="1:8" s="25" customFormat="1" ht="30" customHeight="1" x14ac:dyDescent="0.25">
      <c r="A394" s="14">
        <v>389</v>
      </c>
      <c r="B394" s="21">
        <v>1641</v>
      </c>
      <c r="C394" s="14" t="s">
        <v>737</v>
      </c>
      <c r="D394" s="22" t="s">
        <v>738</v>
      </c>
      <c r="E394" s="18" t="s">
        <v>13</v>
      </c>
      <c r="F394" s="14" t="s">
        <v>14</v>
      </c>
      <c r="G394" s="23">
        <v>0</v>
      </c>
      <c r="H394" s="24">
        <v>2661</v>
      </c>
    </row>
    <row r="395" spans="1:8" s="25" customFormat="1" ht="30" customHeight="1" x14ac:dyDescent="0.25">
      <c r="A395" s="14">
        <v>390</v>
      </c>
      <c r="B395" s="21">
        <v>1642</v>
      </c>
      <c r="C395" s="14" t="s">
        <v>739</v>
      </c>
      <c r="D395" s="22" t="s">
        <v>740</v>
      </c>
      <c r="E395" s="18" t="s">
        <v>13</v>
      </c>
      <c r="F395" s="14" t="s">
        <v>14</v>
      </c>
      <c r="G395" s="23">
        <v>0</v>
      </c>
      <c r="H395" s="24">
        <v>202</v>
      </c>
    </row>
    <row r="396" spans="1:8" s="25" customFormat="1" ht="30" customHeight="1" x14ac:dyDescent="0.25">
      <c r="A396" s="14">
        <v>391</v>
      </c>
      <c r="B396" s="21">
        <v>1645</v>
      </c>
      <c r="C396" s="14" t="s">
        <v>741</v>
      </c>
      <c r="D396" s="22" t="s">
        <v>742</v>
      </c>
      <c r="E396" s="18" t="s">
        <v>13</v>
      </c>
      <c r="F396" s="14" t="s">
        <v>14</v>
      </c>
      <c r="G396" s="23">
        <v>0</v>
      </c>
      <c r="H396" s="24">
        <v>472</v>
      </c>
    </row>
    <row r="397" spans="1:8" s="25" customFormat="1" ht="30" customHeight="1" x14ac:dyDescent="0.25">
      <c r="A397" s="14">
        <v>392</v>
      </c>
      <c r="B397" s="21">
        <v>1658</v>
      </c>
      <c r="C397" s="14" t="s">
        <v>743</v>
      </c>
      <c r="D397" s="22" t="s">
        <v>744</v>
      </c>
      <c r="E397" s="18" t="s">
        <v>13</v>
      </c>
      <c r="F397" s="14" t="s">
        <v>14</v>
      </c>
      <c r="G397" s="23">
        <v>0</v>
      </c>
      <c r="H397" s="24">
        <v>330</v>
      </c>
    </row>
    <row r="398" spans="1:8" s="25" customFormat="1" ht="30" customHeight="1" x14ac:dyDescent="0.25">
      <c r="A398" s="14">
        <v>393</v>
      </c>
      <c r="B398" s="21">
        <v>1659</v>
      </c>
      <c r="C398" s="14" t="s">
        <v>745</v>
      </c>
      <c r="D398" s="22" t="s">
        <v>746</v>
      </c>
      <c r="E398" s="18" t="s">
        <v>13</v>
      </c>
      <c r="F398" s="14" t="s">
        <v>14</v>
      </c>
      <c r="G398" s="23">
        <v>0</v>
      </c>
      <c r="H398" s="24">
        <v>202</v>
      </c>
    </row>
    <row r="399" spans="1:8" s="25" customFormat="1" ht="30" customHeight="1" x14ac:dyDescent="0.25">
      <c r="A399" s="14">
        <v>394</v>
      </c>
      <c r="B399" s="21">
        <v>1668</v>
      </c>
      <c r="C399" s="14" t="s">
        <v>747</v>
      </c>
      <c r="D399" s="22" t="s">
        <v>748</v>
      </c>
      <c r="E399" s="18" t="s">
        <v>13</v>
      </c>
      <c r="F399" s="14" t="s">
        <v>14</v>
      </c>
      <c r="G399" s="23">
        <v>0</v>
      </c>
      <c r="H399" s="24">
        <v>1134.25</v>
      </c>
    </row>
    <row r="400" spans="1:8" s="25" customFormat="1" ht="30" customHeight="1" x14ac:dyDescent="0.25">
      <c r="A400" s="14">
        <v>395</v>
      </c>
      <c r="B400" s="21">
        <v>1681</v>
      </c>
      <c r="C400" s="14" t="s">
        <v>749</v>
      </c>
      <c r="D400" s="22" t="s">
        <v>750</v>
      </c>
      <c r="E400" s="18" t="s">
        <v>13</v>
      </c>
      <c r="F400" s="14" t="s">
        <v>14</v>
      </c>
      <c r="G400" s="23">
        <v>0</v>
      </c>
      <c r="H400" s="24">
        <v>354.75</v>
      </c>
    </row>
    <row r="401" spans="1:8" s="25" customFormat="1" ht="30" customHeight="1" x14ac:dyDescent="0.25">
      <c r="A401" s="14">
        <v>396</v>
      </c>
      <c r="B401" s="21">
        <v>1684</v>
      </c>
      <c r="C401" s="14" t="s">
        <v>751</v>
      </c>
      <c r="D401" s="22" t="s">
        <v>752</v>
      </c>
      <c r="E401" s="18" t="s">
        <v>13</v>
      </c>
      <c r="F401" s="14" t="s">
        <v>14</v>
      </c>
      <c r="G401" s="23">
        <v>0</v>
      </c>
      <c r="H401" s="24">
        <v>67</v>
      </c>
    </row>
    <row r="402" spans="1:8" s="25" customFormat="1" ht="30" customHeight="1" x14ac:dyDescent="0.25">
      <c r="A402" s="14">
        <v>397</v>
      </c>
      <c r="B402" s="21">
        <v>1688</v>
      </c>
      <c r="C402" s="14" t="s">
        <v>753</v>
      </c>
      <c r="D402" s="22" t="s">
        <v>754</v>
      </c>
      <c r="E402" s="18" t="s">
        <v>13</v>
      </c>
      <c r="F402" s="14" t="s">
        <v>14</v>
      </c>
      <c r="G402" s="23">
        <v>0</v>
      </c>
      <c r="H402" s="24">
        <v>202</v>
      </c>
    </row>
    <row r="403" spans="1:8" s="25" customFormat="1" ht="30" customHeight="1" x14ac:dyDescent="0.25">
      <c r="A403" s="14">
        <v>398</v>
      </c>
      <c r="B403" s="21">
        <v>1697</v>
      </c>
      <c r="C403" s="14" t="s">
        <v>755</v>
      </c>
      <c r="D403" s="22" t="s">
        <v>756</v>
      </c>
      <c r="E403" s="18" t="s">
        <v>13</v>
      </c>
      <c r="F403" s="14" t="s">
        <v>14</v>
      </c>
      <c r="G403" s="23">
        <v>0</v>
      </c>
      <c r="H403" s="24">
        <v>202</v>
      </c>
    </row>
    <row r="404" spans="1:8" s="25" customFormat="1" ht="30" customHeight="1" x14ac:dyDescent="0.25">
      <c r="A404" s="14">
        <v>399</v>
      </c>
      <c r="B404" s="21">
        <v>1703</v>
      </c>
      <c r="C404" s="14" t="s">
        <v>757</v>
      </c>
      <c r="D404" s="22" t="s">
        <v>758</v>
      </c>
      <c r="E404" s="18" t="s">
        <v>13</v>
      </c>
      <c r="F404" s="14" t="s">
        <v>14</v>
      </c>
      <c r="G404" s="23">
        <v>0</v>
      </c>
      <c r="H404" s="24">
        <v>135</v>
      </c>
    </row>
    <row r="405" spans="1:8" s="25" customFormat="1" ht="30" customHeight="1" x14ac:dyDescent="0.25">
      <c r="A405" s="14">
        <v>400</v>
      </c>
      <c r="B405" s="21">
        <v>1711</v>
      </c>
      <c r="C405" s="14" t="s">
        <v>759</v>
      </c>
      <c r="D405" s="22" t="s">
        <v>760</v>
      </c>
      <c r="E405" s="18" t="s">
        <v>13</v>
      </c>
      <c r="F405" s="14" t="s">
        <v>14</v>
      </c>
      <c r="G405" s="23">
        <v>0</v>
      </c>
      <c r="H405" s="24">
        <v>202</v>
      </c>
    </row>
    <row r="406" spans="1:8" s="25" customFormat="1" ht="30" customHeight="1" x14ac:dyDescent="0.25">
      <c r="A406" s="14">
        <v>401</v>
      </c>
      <c r="B406" s="21">
        <v>1719</v>
      </c>
      <c r="C406" s="14" t="s">
        <v>761</v>
      </c>
      <c r="D406" s="22" t="s">
        <v>762</v>
      </c>
      <c r="E406" s="18" t="s">
        <v>13</v>
      </c>
      <c r="F406" s="14" t="s">
        <v>14</v>
      </c>
      <c r="G406" s="23">
        <v>0</v>
      </c>
      <c r="H406" s="24">
        <v>459.25</v>
      </c>
    </row>
    <row r="407" spans="1:8" s="25" customFormat="1" ht="30" customHeight="1" x14ac:dyDescent="0.25">
      <c r="A407" s="14">
        <v>402</v>
      </c>
      <c r="B407" s="21">
        <v>1721</v>
      </c>
      <c r="C407" s="14" t="s">
        <v>763</v>
      </c>
      <c r="D407" s="22" t="s">
        <v>764</v>
      </c>
      <c r="E407" s="18" t="s">
        <v>13</v>
      </c>
      <c r="F407" s="14" t="s">
        <v>14</v>
      </c>
      <c r="G407" s="23">
        <v>0</v>
      </c>
      <c r="H407" s="24">
        <v>532</v>
      </c>
    </row>
    <row r="408" spans="1:8" s="25" customFormat="1" ht="30" customHeight="1" x14ac:dyDescent="0.25">
      <c r="A408" s="14">
        <v>403</v>
      </c>
      <c r="B408" s="21">
        <v>1723</v>
      </c>
      <c r="C408" s="14" t="s">
        <v>765</v>
      </c>
      <c r="D408" s="22" t="s">
        <v>766</v>
      </c>
      <c r="E408" s="18" t="s">
        <v>13</v>
      </c>
      <c r="F408" s="14" t="s">
        <v>14</v>
      </c>
      <c r="G408" s="23">
        <v>0</v>
      </c>
      <c r="H408" s="24">
        <v>202</v>
      </c>
    </row>
    <row r="409" spans="1:8" s="25" customFormat="1" ht="30" customHeight="1" x14ac:dyDescent="0.25">
      <c r="A409" s="14">
        <v>404</v>
      </c>
      <c r="B409" s="21">
        <v>1724</v>
      </c>
      <c r="C409" s="14" t="s">
        <v>767</v>
      </c>
      <c r="D409" s="22" t="s">
        <v>768</v>
      </c>
      <c r="E409" s="18" t="s">
        <v>13</v>
      </c>
      <c r="F409" s="14" t="s">
        <v>14</v>
      </c>
      <c r="G409" s="23">
        <v>0</v>
      </c>
      <c r="H409" s="24">
        <v>202</v>
      </c>
    </row>
    <row r="410" spans="1:8" s="25" customFormat="1" ht="30" customHeight="1" x14ac:dyDescent="0.25">
      <c r="A410" s="14">
        <v>405</v>
      </c>
      <c r="B410" s="21">
        <v>1725</v>
      </c>
      <c r="C410" s="14" t="s">
        <v>769</v>
      </c>
      <c r="D410" s="22" t="s">
        <v>770</v>
      </c>
      <c r="E410" s="18" t="s">
        <v>13</v>
      </c>
      <c r="F410" s="14" t="s">
        <v>14</v>
      </c>
      <c r="G410" s="23">
        <v>0</v>
      </c>
      <c r="H410" s="24">
        <v>202</v>
      </c>
    </row>
    <row r="411" spans="1:8" s="25" customFormat="1" ht="30" customHeight="1" x14ac:dyDescent="0.25">
      <c r="A411" s="14">
        <v>406</v>
      </c>
      <c r="B411" s="21">
        <v>1731</v>
      </c>
      <c r="C411" s="14" t="s">
        <v>273</v>
      </c>
      <c r="D411" s="22" t="s">
        <v>771</v>
      </c>
      <c r="E411" s="18" t="s">
        <v>13</v>
      </c>
      <c r="F411" s="14" t="s">
        <v>772</v>
      </c>
      <c r="G411" s="23">
        <v>0</v>
      </c>
      <c r="H411" s="20">
        <v>36985.4</v>
      </c>
    </row>
    <row r="412" spans="1:8" s="25" customFormat="1" ht="30" customHeight="1" x14ac:dyDescent="0.25">
      <c r="A412" s="14">
        <v>407</v>
      </c>
      <c r="B412" s="21">
        <v>1733</v>
      </c>
      <c r="C412" s="14" t="s">
        <v>773</v>
      </c>
      <c r="D412" s="22" t="s">
        <v>774</v>
      </c>
      <c r="E412" s="18" t="s">
        <v>13</v>
      </c>
      <c r="F412" s="14" t="s">
        <v>14</v>
      </c>
      <c r="G412" s="23">
        <v>0</v>
      </c>
      <c r="H412" s="24">
        <v>202</v>
      </c>
    </row>
    <row r="413" spans="1:8" s="25" customFormat="1" ht="30" customHeight="1" x14ac:dyDescent="0.25">
      <c r="A413" s="14">
        <v>408</v>
      </c>
      <c r="B413" s="21">
        <v>1734</v>
      </c>
      <c r="C413" s="14" t="s">
        <v>775</v>
      </c>
      <c r="D413" s="22" t="s">
        <v>776</v>
      </c>
      <c r="E413" s="18" t="s">
        <v>13</v>
      </c>
      <c r="F413" s="14" t="s">
        <v>14</v>
      </c>
      <c r="G413" s="23">
        <v>0</v>
      </c>
      <c r="H413" s="24">
        <v>202</v>
      </c>
    </row>
    <row r="414" spans="1:8" s="25" customFormat="1" ht="30" customHeight="1" x14ac:dyDescent="0.25">
      <c r="A414" s="14">
        <v>409</v>
      </c>
      <c r="B414" s="21">
        <v>1739</v>
      </c>
      <c r="C414" s="14" t="s">
        <v>777</v>
      </c>
      <c r="D414" s="22" t="s">
        <v>778</v>
      </c>
      <c r="E414" s="18" t="s">
        <v>13</v>
      </c>
      <c r="F414" s="14" t="s">
        <v>14</v>
      </c>
      <c r="G414" s="23">
        <v>0</v>
      </c>
      <c r="H414" s="24">
        <v>220</v>
      </c>
    </row>
    <row r="415" spans="1:8" s="25" customFormat="1" ht="30" customHeight="1" x14ac:dyDescent="0.25">
      <c r="A415" s="14">
        <v>410</v>
      </c>
      <c r="B415" s="21">
        <v>1740</v>
      </c>
      <c r="C415" s="14" t="s">
        <v>779</v>
      </c>
      <c r="D415" s="22" t="s">
        <v>780</v>
      </c>
      <c r="E415" s="18" t="s">
        <v>13</v>
      </c>
      <c r="F415" s="14" t="s">
        <v>14</v>
      </c>
      <c r="G415" s="23">
        <v>0</v>
      </c>
      <c r="H415" s="24">
        <v>202</v>
      </c>
    </row>
    <row r="416" spans="1:8" s="25" customFormat="1" ht="30" customHeight="1" x14ac:dyDescent="0.25">
      <c r="A416" s="14">
        <v>411</v>
      </c>
      <c r="B416" s="21">
        <v>1757</v>
      </c>
      <c r="C416" s="14" t="s">
        <v>781</v>
      </c>
      <c r="D416" s="22" t="s">
        <v>782</v>
      </c>
      <c r="E416" s="18" t="s">
        <v>13</v>
      </c>
      <c r="F416" s="14" t="s">
        <v>14</v>
      </c>
      <c r="G416" s="23">
        <v>0</v>
      </c>
      <c r="H416" s="24">
        <v>472</v>
      </c>
    </row>
    <row r="417" spans="1:8" s="25" customFormat="1" ht="30" customHeight="1" x14ac:dyDescent="0.25">
      <c r="A417" s="14">
        <v>412</v>
      </c>
      <c r="B417" s="21">
        <v>1764</v>
      </c>
      <c r="C417" s="14" t="s">
        <v>783</v>
      </c>
      <c r="D417" s="22" t="s">
        <v>784</v>
      </c>
      <c r="E417" s="18" t="s">
        <v>13</v>
      </c>
      <c r="F417" s="14" t="s">
        <v>14</v>
      </c>
      <c r="G417" s="23">
        <v>0</v>
      </c>
      <c r="H417" s="24">
        <v>202</v>
      </c>
    </row>
    <row r="418" spans="1:8" s="25" customFormat="1" ht="30" customHeight="1" x14ac:dyDescent="0.25">
      <c r="A418" s="14">
        <v>413</v>
      </c>
      <c r="B418" s="21">
        <v>1767</v>
      </c>
      <c r="C418" s="14" t="s">
        <v>785</v>
      </c>
      <c r="D418" s="22" t="s">
        <v>786</v>
      </c>
      <c r="E418" s="18" t="s">
        <v>13</v>
      </c>
      <c r="F418" s="14" t="s">
        <v>14</v>
      </c>
      <c r="G418" s="23">
        <v>0</v>
      </c>
      <c r="H418" s="24">
        <v>202</v>
      </c>
    </row>
    <row r="419" spans="1:8" s="25" customFormat="1" ht="30" customHeight="1" x14ac:dyDescent="0.25">
      <c r="A419" s="14">
        <v>414</v>
      </c>
      <c r="B419" s="21">
        <v>1783</v>
      </c>
      <c r="C419" s="14" t="s">
        <v>787</v>
      </c>
      <c r="D419" s="22" t="s">
        <v>788</v>
      </c>
      <c r="E419" s="18" t="s">
        <v>13</v>
      </c>
      <c r="F419" s="14" t="s">
        <v>14</v>
      </c>
      <c r="G419" s="23">
        <v>0</v>
      </c>
      <c r="H419" s="24">
        <v>202</v>
      </c>
    </row>
    <row r="420" spans="1:8" s="25" customFormat="1" ht="30" customHeight="1" x14ac:dyDescent="0.25">
      <c r="A420" s="14">
        <v>415</v>
      </c>
      <c r="B420" s="21">
        <v>1785</v>
      </c>
      <c r="C420" s="14" t="s">
        <v>789</v>
      </c>
      <c r="D420" s="22" t="s">
        <v>790</v>
      </c>
      <c r="E420" s="18" t="s">
        <v>13</v>
      </c>
      <c r="F420" s="14" t="s">
        <v>14</v>
      </c>
      <c r="G420" s="23">
        <v>0</v>
      </c>
      <c r="H420" s="24">
        <v>532</v>
      </c>
    </row>
    <row r="421" spans="1:8" s="25" customFormat="1" ht="30" customHeight="1" x14ac:dyDescent="0.25">
      <c r="A421" s="14">
        <v>416</v>
      </c>
      <c r="B421" s="21">
        <v>1810</v>
      </c>
      <c r="C421" s="14" t="s">
        <v>791</v>
      </c>
      <c r="D421" s="22" t="s">
        <v>792</v>
      </c>
      <c r="E421" s="18" t="s">
        <v>13</v>
      </c>
      <c r="F421" s="14" t="s">
        <v>14</v>
      </c>
      <c r="G421" s="23">
        <v>0</v>
      </c>
      <c r="H421" s="24">
        <v>734</v>
      </c>
    </row>
    <row r="422" spans="1:8" s="25" customFormat="1" ht="30" customHeight="1" x14ac:dyDescent="0.25">
      <c r="A422" s="14">
        <v>417</v>
      </c>
      <c r="B422" s="21">
        <v>1830</v>
      </c>
      <c r="C422" s="14" t="s">
        <v>793</v>
      </c>
      <c r="D422" s="22" t="s">
        <v>794</v>
      </c>
      <c r="E422" s="18" t="s">
        <v>13</v>
      </c>
      <c r="F422" s="14" t="s">
        <v>14</v>
      </c>
      <c r="G422" s="23">
        <v>0</v>
      </c>
      <c r="H422" s="24">
        <v>135</v>
      </c>
    </row>
    <row r="423" spans="1:8" s="25" customFormat="1" ht="30" customHeight="1" x14ac:dyDescent="0.25">
      <c r="A423" s="14">
        <v>418</v>
      </c>
      <c r="B423" s="21">
        <v>1831</v>
      </c>
      <c r="C423" s="14" t="s">
        <v>795</v>
      </c>
      <c r="D423" s="22" t="s">
        <v>796</v>
      </c>
      <c r="E423" s="18" t="s">
        <v>13</v>
      </c>
      <c r="F423" s="14" t="s">
        <v>14</v>
      </c>
      <c r="G423" s="23">
        <v>0</v>
      </c>
      <c r="H423" s="24">
        <v>67</v>
      </c>
    </row>
    <row r="424" spans="1:8" s="25" customFormat="1" ht="30" customHeight="1" x14ac:dyDescent="0.25">
      <c r="A424" s="14">
        <v>419</v>
      </c>
      <c r="B424" s="21">
        <v>1842</v>
      </c>
      <c r="C424" s="14" t="s">
        <v>797</v>
      </c>
      <c r="D424" s="22" t="s">
        <v>798</v>
      </c>
      <c r="E424" s="18" t="s">
        <v>13</v>
      </c>
      <c r="F424" s="14" t="s">
        <v>14</v>
      </c>
      <c r="G424" s="23">
        <v>0</v>
      </c>
      <c r="H424" s="24">
        <v>202</v>
      </c>
    </row>
    <row r="425" spans="1:8" s="25" customFormat="1" ht="30" customHeight="1" x14ac:dyDescent="0.25">
      <c r="A425" s="14">
        <v>420</v>
      </c>
      <c r="B425" s="21">
        <v>1848</v>
      </c>
      <c r="C425" s="14" t="s">
        <v>799</v>
      </c>
      <c r="D425" s="22" t="s">
        <v>800</v>
      </c>
      <c r="E425" s="18" t="s">
        <v>13</v>
      </c>
      <c r="F425" s="14" t="s">
        <v>14</v>
      </c>
      <c r="G425" s="23">
        <v>0</v>
      </c>
      <c r="H425" s="24">
        <v>1664</v>
      </c>
    </row>
    <row r="426" spans="1:8" s="25" customFormat="1" ht="30" customHeight="1" x14ac:dyDescent="0.25">
      <c r="A426" s="14">
        <v>421</v>
      </c>
      <c r="B426" s="21">
        <v>1849</v>
      </c>
      <c r="C426" s="14" t="s">
        <v>801</v>
      </c>
      <c r="D426" s="22" t="s">
        <v>800</v>
      </c>
      <c r="E426" s="18" t="s">
        <v>13</v>
      </c>
      <c r="F426" s="14" t="s">
        <v>14</v>
      </c>
      <c r="G426" s="23">
        <v>5958</v>
      </c>
      <c r="H426" s="26">
        <v>525840.1</v>
      </c>
    </row>
    <row r="427" spans="1:8" s="25" customFormat="1" ht="30" customHeight="1" x14ac:dyDescent="0.25">
      <c r="A427" s="14">
        <v>422</v>
      </c>
      <c r="B427" s="21">
        <v>1850</v>
      </c>
      <c r="C427" s="14" t="s">
        <v>802</v>
      </c>
      <c r="D427" s="22" t="s">
        <v>803</v>
      </c>
      <c r="E427" s="18" t="s">
        <v>13</v>
      </c>
      <c r="F427" s="14" t="s">
        <v>14</v>
      </c>
      <c r="G427" s="23">
        <v>0</v>
      </c>
      <c r="H427" s="24">
        <v>404</v>
      </c>
    </row>
    <row r="428" spans="1:8" s="25" customFormat="1" ht="30" customHeight="1" x14ac:dyDescent="0.25">
      <c r="A428" s="14">
        <v>423</v>
      </c>
      <c r="B428" s="21">
        <v>1856</v>
      </c>
      <c r="C428" s="14" t="s">
        <v>804</v>
      </c>
      <c r="D428" s="22" t="s">
        <v>805</v>
      </c>
      <c r="E428" s="18" t="s">
        <v>13</v>
      </c>
      <c r="F428" s="14" t="s">
        <v>14</v>
      </c>
      <c r="G428" s="23">
        <v>0</v>
      </c>
      <c r="H428" s="24">
        <v>202</v>
      </c>
    </row>
    <row r="429" spans="1:8" s="25" customFormat="1" ht="30" customHeight="1" x14ac:dyDescent="0.25">
      <c r="A429" s="14">
        <v>424</v>
      </c>
      <c r="B429" s="21">
        <v>1861</v>
      </c>
      <c r="C429" s="14" t="s">
        <v>806</v>
      </c>
      <c r="D429" s="22" t="s">
        <v>807</v>
      </c>
      <c r="E429" s="18" t="s">
        <v>13</v>
      </c>
      <c r="F429" s="14" t="s">
        <v>14</v>
      </c>
      <c r="G429" s="23">
        <v>0</v>
      </c>
      <c r="H429" s="24">
        <v>67</v>
      </c>
    </row>
    <row r="430" spans="1:8" s="25" customFormat="1" ht="30" customHeight="1" x14ac:dyDescent="0.25">
      <c r="A430" s="14">
        <v>425</v>
      </c>
      <c r="B430" s="21">
        <v>1862</v>
      </c>
      <c r="C430" s="14" t="s">
        <v>808</v>
      </c>
      <c r="D430" s="22" t="s">
        <v>807</v>
      </c>
      <c r="E430" s="18" t="s">
        <v>13</v>
      </c>
      <c r="F430" s="14" t="s">
        <v>14</v>
      </c>
      <c r="G430" s="23">
        <v>0</v>
      </c>
      <c r="H430" s="24">
        <v>135</v>
      </c>
    </row>
    <row r="431" spans="1:8" s="25" customFormat="1" ht="30" customHeight="1" x14ac:dyDescent="0.25">
      <c r="A431" s="14">
        <v>426</v>
      </c>
      <c r="B431" s="21">
        <v>1863</v>
      </c>
      <c r="C431" s="14" t="s">
        <v>398</v>
      </c>
      <c r="D431" s="22" t="s">
        <v>794</v>
      </c>
      <c r="E431" s="18" t="s">
        <v>13</v>
      </c>
      <c r="F431" s="14" t="s">
        <v>14</v>
      </c>
      <c r="G431" s="23">
        <v>0</v>
      </c>
      <c r="H431" s="24">
        <v>202</v>
      </c>
    </row>
    <row r="432" spans="1:8" s="25" customFormat="1" ht="30" customHeight="1" x14ac:dyDescent="0.25">
      <c r="A432" s="14">
        <v>427</v>
      </c>
      <c r="B432" s="21">
        <v>1867</v>
      </c>
      <c r="C432" s="14" t="s">
        <v>809</v>
      </c>
      <c r="D432" s="22" t="s">
        <v>810</v>
      </c>
      <c r="E432" s="18" t="s">
        <v>13</v>
      </c>
      <c r="F432" s="14" t="s">
        <v>14</v>
      </c>
      <c r="G432" s="23">
        <v>0</v>
      </c>
      <c r="H432" s="24">
        <v>110</v>
      </c>
    </row>
    <row r="433" spans="1:8" s="25" customFormat="1" ht="30" customHeight="1" x14ac:dyDescent="0.25">
      <c r="A433" s="14">
        <v>428</v>
      </c>
      <c r="B433" s="21">
        <v>1868</v>
      </c>
      <c r="C433" s="14" t="s">
        <v>811</v>
      </c>
      <c r="D433" s="22" t="s">
        <v>812</v>
      </c>
      <c r="E433" s="18" t="s">
        <v>13</v>
      </c>
      <c r="F433" s="14" t="s">
        <v>14</v>
      </c>
      <c r="G433" s="23">
        <v>0</v>
      </c>
      <c r="H433" s="24">
        <v>330</v>
      </c>
    </row>
    <row r="434" spans="1:8" s="25" customFormat="1" ht="30" customHeight="1" x14ac:dyDescent="0.25">
      <c r="A434" s="14">
        <v>429</v>
      </c>
      <c r="B434" s="21">
        <v>1874</v>
      </c>
      <c r="C434" s="14" t="s">
        <v>813</v>
      </c>
      <c r="D434" s="22" t="s">
        <v>814</v>
      </c>
      <c r="E434" s="18" t="s">
        <v>13</v>
      </c>
      <c r="F434" s="14" t="s">
        <v>14</v>
      </c>
      <c r="G434" s="23">
        <v>0</v>
      </c>
      <c r="H434" s="24">
        <v>202</v>
      </c>
    </row>
    <row r="435" spans="1:8" s="25" customFormat="1" ht="30" customHeight="1" x14ac:dyDescent="0.25">
      <c r="A435" s="14">
        <v>430</v>
      </c>
      <c r="B435" s="21">
        <v>1875</v>
      </c>
      <c r="C435" s="14" t="s">
        <v>815</v>
      </c>
      <c r="D435" s="22" t="s">
        <v>816</v>
      </c>
      <c r="E435" s="18" t="s">
        <v>13</v>
      </c>
      <c r="F435" s="14" t="s">
        <v>14</v>
      </c>
      <c r="G435" s="23">
        <v>0</v>
      </c>
      <c r="H435" s="24">
        <v>202</v>
      </c>
    </row>
    <row r="436" spans="1:8" s="25" customFormat="1" ht="30" customHeight="1" x14ac:dyDescent="0.25">
      <c r="A436" s="14">
        <v>431</v>
      </c>
      <c r="B436" s="21">
        <v>1883</v>
      </c>
      <c r="C436" s="14" t="s">
        <v>817</v>
      </c>
      <c r="D436" s="22" t="s">
        <v>818</v>
      </c>
      <c r="E436" s="18" t="s">
        <v>13</v>
      </c>
      <c r="F436" s="14" t="s">
        <v>14</v>
      </c>
      <c r="G436" s="23">
        <v>0</v>
      </c>
      <c r="H436" s="24">
        <v>262</v>
      </c>
    </row>
    <row r="437" spans="1:8" s="25" customFormat="1" ht="30" customHeight="1" x14ac:dyDescent="0.25">
      <c r="A437" s="14">
        <v>432</v>
      </c>
      <c r="B437" s="21">
        <v>1884</v>
      </c>
      <c r="C437" s="14" t="s">
        <v>819</v>
      </c>
      <c r="D437" s="22" t="s">
        <v>820</v>
      </c>
      <c r="E437" s="18" t="s">
        <v>13</v>
      </c>
      <c r="F437" s="14" t="s">
        <v>14</v>
      </c>
      <c r="G437" s="23">
        <v>0</v>
      </c>
      <c r="H437" s="24">
        <v>1326</v>
      </c>
    </row>
    <row r="438" spans="1:8" s="25" customFormat="1" ht="30" customHeight="1" x14ac:dyDescent="0.25">
      <c r="A438" s="14">
        <v>433</v>
      </c>
      <c r="B438" s="21">
        <v>1886</v>
      </c>
      <c r="C438" s="14" t="s">
        <v>821</v>
      </c>
      <c r="D438" s="22" t="s">
        <v>822</v>
      </c>
      <c r="E438" s="18" t="s">
        <v>13</v>
      </c>
      <c r="F438" s="14" t="s">
        <v>14</v>
      </c>
      <c r="G438" s="23">
        <v>779</v>
      </c>
      <c r="H438" s="26">
        <v>527323.19999999995</v>
      </c>
    </row>
    <row r="439" spans="1:8" s="25" customFormat="1" ht="30" customHeight="1" x14ac:dyDescent="0.25">
      <c r="A439" s="14">
        <v>434</v>
      </c>
      <c r="B439" s="21">
        <v>1892</v>
      </c>
      <c r="C439" s="14" t="s">
        <v>745</v>
      </c>
      <c r="D439" s="22" t="s">
        <v>823</v>
      </c>
      <c r="E439" s="18" t="s">
        <v>13</v>
      </c>
      <c r="F439" s="14" t="s">
        <v>14</v>
      </c>
      <c r="G439" s="23">
        <v>0</v>
      </c>
      <c r="H439" s="24">
        <v>202</v>
      </c>
    </row>
    <row r="440" spans="1:8" s="25" customFormat="1" ht="30" customHeight="1" x14ac:dyDescent="0.25">
      <c r="A440" s="14">
        <v>435</v>
      </c>
      <c r="B440" s="21">
        <v>1894</v>
      </c>
      <c r="C440" s="14" t="s">
        <v>824</v>
      </c>
      <c r="D440" s="22" t="s">
        <v>825</v>
      </c>
      <c r="E440" s="18" t="s">
        <v>13</v>
      </c>
      <c r="F440" s="14" t="s">
        <v>14</v>
      </c>
      <c r="G440" s="23">
        <v>0</v>
      </c>
      <c r="H440" s="24">
        <v>330</v>
      </c>
    </row>
    <row r="441" spans="1:8" s="25" customFormat="1" ht="30" customHeight="1" x14ac:dyDescent="0.25">
      <c r="A441" s="14">
        <v>436</v>
      </c>
      <c r="B441" s="21">
        <v>1898</v>
      </c>
      <c r="C441" s="14" t="s">
        <v>826</v>
      </c>
      <c r="D441" s="22" t="s">
        <v>827</v>
      </c>
      <c r="E441" s="18" t="s">
        <v>13</v>
      </c>
      <c r="F441" s="14" t="s">
        <v>14</v>
      </c>
      <c r="G441" s="23">
        <v>0</v>
      </c>
      <c r="H441" s="24">
        <v>177</v>
      </c>
    </row>
    <row r="442" spans="1:8" s="25" customFormat="1" ht="30" customHeight="1" x14ac:dyDescent="0.25">
      <c r="A442" s="14">
        <v>437</v>
      </c>
      <c r="B442" s="21">
        <v>1899</v>
      </c>
      <c r="C442" s="14" t="s">
        <v>828</v>
      </c>
      <c r="D442" s="22" t="s">
        <v>829</v>
      </c>
      <c r="E442" s="18" t="s">
        <v>13</v>
      </c>
      <c r="F442" s="14" t="s">
        <v>14</v>
      </c>
      <c r="G442" s="23">
        <v>0</v>
      </c>
      <c r="H442" s="24">
        <v>177</v>
      </c>
    </row>
    <row r="443" spans="1:8" s="25" customFormat="1" ht="30" customHeight="1" x14ac:dyDescent="0.25">
      <c r="A443" s="14">
        <v>438</v>
      </c>
      <c r="B443" s="21">
        <v>1900</v>
      </c>
      <c r="C443" s="14" t="s">
        <v>830</v>
      </c>
      <c r="D443" s="22" t="s">
        <v>831</v>
      </c>
      <c r="E443" s="18" t="s">
        <v>13</v>
      </c>
      <c r="F443" s="14" t="s">
        <v>14</v>
      </c>
      <c r="G443" s="23">
        <v>0</v>
      </c>
      <c r="H443" s="24">
        <v>2459</v>
      </c>
    </row>
    <row r="444" spans="1:8" s="25" customFormat="1" ht="30" customHeight="1" x14ac:dyDescent="0.25">
      <c r="A444" s="14">
        <v>439</v>
      </c>
      <c r="B444" s="21">
        <v>1901</v>
      </c>
      <c r="C444" s="14" t="s">
        <v>832</v>
      </c>
      <c r="D444" s="22" t="s">
        <v>833</v>
      </c>
      <c r="E444" s="18" t="s">
        <v>13</v>
      </c>
      <c r="F444" s="14" t="s">
        <v>14</v>
      </c>
      <c r="G444" s="23">
        <v>0</v>
      </c>
      <c r="H444" s="24">
        <v>202</v>
      </c>
    </row>
    <row r="445" spans="1:8" s="25" customFormat="1" ht="30" customHeight="1" x14ac:dyDescent="0.25">
      <c r="A445" s="14">
        <v>440</v>
      </c>
      <c r="B445" s="21">
        <v>1903</v>
      </c>
      <c r="C445" s="14" t="s">
        <v>834</v>
      </c>
      <c r="D445" s="22" t="s">
        <v>835</v>
      </c>
      <c r="E445" s="18" t="s">
        <v>13</v>
      </c>
      <c r="F445" s="14" t="s">
        <v>14</v>
      </c>
      <c r="G445" s="23">
        <v>0</v>
      </c>
      <c r="H445" s="24">
        <v>110</v>
      </c>
    </row>
    <row r="446" spans="1:8" s="25" customFormat="1" ht="30" customHeight="1" x14ac:dyDescent="0.25">
      <c r="A446" s="14">
        <v>441</v>
      </c>
      <c r="B446" s="21">
        <v>1913</v>
      </c>
      <c r="C446" s="14" t="s">
        <v>836</v>
      </c>
      <c r="D446" s="22" t="s">
        <v>823</v>
      </c>
      <c r="E446" s="18" t="s">
        <v>13</v>
      </c>
      <c r="F446" s="14" t="s">
        <v>14</v>
      </c>
      <c r="G446" s="23">
        <v>0</v>
      </c>
      <c r="H446" s="24">
        <v>202</v>
      </c>
    </row>
    <row r="447" spans="1:8" s="25" customFormat="1" ht="30" customHeight="1" x14ac:dyDescent="0.25">
      <c r="A447" s="14">
        <v>442</v>
      </c>
      <c r="B447" s="21">
        <v>1919</v>
      </c>
      <c r="C447" s="14" t="s">
        <v>837</v>
      </c>
      <c r="D447" s="22" t="s">
        <v>823</v>
      </c>
      <c r="E447" s="18" t="s">
        <v>13</v>
      </c>
      <c r="F447" s="14" t="s">
        <v>14</v>
      </c>
      <c r="G447" s="23">
        <v>0</v>
      </c>
      <c r="H447" s="24">
        <v>422</v>
      </c>
    </row>
    <row r="448" spans="1:8" s="25" customFormat="1" ht="30" customHeight="1" x14ac:dyDescent="0.25">
      <c r="A448" s="14">
        <v>443</v>
      </c>
      <c r="B448" s="21">
        <v>1929</v>
      </c>
      <c r="C448" s="14" t="s">
        <v>838</v>
      </c>
      <c r="D448" s="22" t="s">
        <v>839</v>
      </c>
      <c r="E448" s="18" t="s">
        <v>13</v>
      </c>
      <c r="F448" s="14" t="s">
        <v>14</v>
      </c>
      <c r="G448" s="23">
        <v>0</v>
      </c>
      <c r="H448" s="24">
        <v>202</v>
      </c>
    </row>
    <row r="449" spans="1:8" s="25" customFormat="1" ht="30" customHeight="1" x14ac:dyDescent="0.25">
      <c r="A449" s="14">
        <v>444</v>
      </c>
      <c r="B449" s="21">
        <v>1935</v>
      </c>
      <c r="C449" s="14" t="s">
        <v>840</v>
      </c>
      <c r="D449" s="22" t="s">
        <v>841</v>
      </c>
      <c r="E449" s="18" t="s">
        <v>13</v>
      </c>
      <c r="F449" s="14" t="s">
        <v>14</v>
      </c>
      <c r="G449" s="23">
        <v>0</v>
      </c>
      <c r="H449" s="24">
        <v>202</v>
      </c>
    </row>
    <row r="450" spans="1:8" s="25" customFormat="1" ht="30" customHeight="1" x14ac:dyDescent="0.25">
      <c r="A450" s="14">
        <v>445</v>
      </c>
      <c r="B450" s="21">
        <v>1939</v>
      </c>
      <c r="C450" s="14" t="s">
        <v>842</v>
      </c>
      <c r="D450" s="22" t="s">
        <v>843</v>
      </c>
      <c r="E450" s="18" t="s">
        <v>13</v>
      </c>
      <c r="F450" s="14" t="s">
        <v>14</v>
      </c>
      <c r="G450" s="23">
        <v>0</v>
      </c>
      <c r="H450" s="24">
        <v>175</v>
      </c>
    </row>
    <row r="451" spans="1:8" s="25" customFormat="1" ht="30" customHeight="1" x14ac:dyDescent="0.25">
      <c r="A451" s="14">
        <v>446</v>
      </c>
      <c r="B451" s="21">
        <v>1950</v>
      </c>
      <c r="C451" s="14" t="s">
        <v>87</v>
      </c>
      <c r="D451" s="22" t="s">
        <v>844</v>
      </c>
      <c r="E451" s="18" t="s">
        <v>13</v>
      </c>
      <c r="F451" s="14" t="s">
        <v>14</v>
      </c>
      <c r="G451" s="23">
        <v>0</v>
      </c>
      <c r="H451" s="24">
        <v>532</v>
      </c>
    </row>
    <row r="452" spans="1:8" s="25" customFormat="1" ht="30" customHeight="1" x14ac:dyDescent="0.25">
      <c r="A452" s="14">
        <v>447</v>
      </c>
      <c r="B452" s="21">
        <v>1959</v>
      </c>
      <c r="C452" s="14" t="s">
        <v>793</v>
      </c>
      <c r="D452" s="22" t="s">
        <v>845</v>
      </c>
      <c r="E452" s="18" t="s">
        <v>13</v>
      </c>
      <c r="F452" s="14" t="s">
        <v>14</v>
      </c>
      <c r="G452" s="23">
        <v>0</v>
      </c>
      <c r="H452" s="24">
        <v>135</v>
      </c>
    </row>
    <row r="453" spans="1:8" s="25" customFormat="1" ht="30" customHeight="1" x14ac:dyDescent="0.25">
      <c r="A453" s="14">
        <v>448</v>
      </c>
      <c r="B453" s="21">
        <v>1966</v>
      </c>
      <c r="C453" s="14" t="s">
        <v>846</v>
      </c>
      <c r="D453" s="22" t="s">
        <v>847</v>
      </c>
      <c r="E453" s="18" t="s">
        <v>13</v>
      </c>
      <c r="F453" s="14" t="s">
        <v>14</v>
      </c>
      <c r="G453" s="23">
        <v>49</v>
      </c>
      <c r="H453" s="26">
        <v>257897</v>
      </c>
    </row>
    <row r="454" spans="1:8" s="25" customFormat="1" ht="30" customHeight="1" x14ac:dyDescent="0.25">
      <c r="A454" s="14">
        <v>449</v>
      </c>
      <c r="B454" s="21">
        <v>1988</v>
      </c>
      <c r="C454" s="14" t="s">
        <v>848</v>
      </c>
      <c r="D454" s="22" t="s">
        <v>849</v>
      </c>
      <c r="E454" s="18" t="s">
        <v>13</v>
      </c>
      <c r="F454" s="14" t="s">
        <v>14</v>
      </c>
      <c r="G454" s="23">
        <v>0</v>
      </c>
      <c r="H454" s="24">
        <v>532</v>
      </c>
    </row>
    <row r="455" spans="1:8" s="25" customFormat="1" ht="30" customHeight="1" x14ac:dyDescent="0.25">
      <c r="A455" s="14">
        <v>450</v>
      </c>
      <c r="B455" s="21">
        <v>1989</v>
      </c>
      <c r="C455" s="14" t="s">
        <v>850</v>
      </c>
      <c r="D455" s="22" t="s">
        <v>851</v>
      </c>
      <c r="E455" s="18" t="s">
        <v>13</v>
      </c>
      <c r="F455" s="14" t="s">
        <v>14</v>
      </c>
      <c r="G455" s="23">
        <v>0</v>
      </c>
      <c r="H455" s="24">
        <v>202</v>
      </c>
    </row>
    <row r="456" spans="1:8" s="25" customFormat="1" ht="30" customHeight="1" x14ac:dyDescent="0.25">
      <c r="A456" s="14">
        <v>451</v>
      </c>
      <c r="B456" s="21">
        <v>1997</v>
      </c>
      <c r="C456" s="14" t="s">
        <v>852</v>
      </c>
      <c r="D456" s="22" t="s">
        <v>853</v>
      </c>
      <c r="E456" s="18" t="s">
        <v>13</v>
      </c>
      <c r="F456" s="14" t="s">
        <v>14</v>
      </c>
      <c r="G456" s="23">
        <v>0</v>
      </c>
      <c r="H456" s="24">
        <v>202</v>
      </c>
    </row>
    <row r="457" spans="1:8" s="25" customFormat="1" ht="30" customHeight="1" x14ac:dyDescent="0.25">
      <c r="A457" s="14">
        <v>452</v>
      </c>
      <c r="B457" s="21">
        <v>2006</v>
      </c>
      <c r="C457" s="14" t="s">
        <v>854</v>
      </c>
      <c r="D457" s="22" t="s">
        <v>855</v>
      </c>
      <c r="E457" s="18" t="s">
        <v>13</v>
      </c>
      <c r="F457" s="14" t="s">
        <v>14</v>
      </c>
      <c r="G457" s="23">
        <v>0</v>
      </c>
      <c r="H457" s="24">
        <v>87</v>
      </c>
    </row>
    <row r="458" spans="1:8" s="25" customFormat="1" ht="30" customHeight="1" x14ac:dyDescent="0.25">
      <c r="A458" s="14">
        <v>453</v>
      </c>
      <c r="B458" s="21">
        <v>2007</v>
      </c>
      <c r="C458" s="14" t="s">
        <v>856</v>
      </c>
      <c r="D458" s="22" t="s">
        <v>857</v>
      </c>
      <c r="E458" s="18" t="s">
        <v>13</v>
      </c>
      <c r="F458" s="14" t="s">
        <v>14</v>
      </c>
      <c r="G458" s="23">
        <v>0</v>
      </c>
      <c r="H458" s="24">
        <v>997</v>
      </c>
    </row>
    <row r="459" spans="1:8" s="27" customFormat="1" ht="30" customHeight="1" x14ac:dyDescent="0.25">
      <c r="A459" s="14">
        <v>454</v>
      </c>
      <c r="B459" s="21">
        <v>2015</v>
      </c>
      <c r="C459" s="14" t="s">
        <v>858</v>
      </c>
      <c r="D459" s="22" t="s">
        <v>859</v>
      </c>
      <c r="E459" s="18" t="s">
        <v>13</v>
      </c>
      <c r="F459" s="14" t="s">
        <v>14</v>
      </c>
      <c r="G459" s="23">
        <v>0</v>
      </c>
      <c r="H459" s="24">
        <v>202</v>
      </c>
    </row>
    <row r="460" spans="1:8" s="25" customFormat="1" ht="30" customHeight="1" x14ac:dyDescent="0.25">
      <c r="A460" s="14">
        <v>455</v>
      </c>
      <c r="B460" s="21">
        <v>2016</v>
      </c>
      <c r="C460" s="14" t="s">
        <v>860</v>
      </c>
      <c r="D460" s="22" t="s">
        <v>861</v>
      </c>
      <c r="E460" s="18" t="s">
        <v>13</v>
      </c>
      <c r="F460" s="14" t="s">
        <v>14</v>
      </c>
      <c r="G460" s="23">
        <v>0</v>
      </c>
      <c r="H460" s="24">
        <v>1336.25</v>
      </c>
    </row>
    <row r="461" spans="1:8" s="25" customFormat="1" ht="30" customHeight="1" x14ac:dyDescent="0.25">
      <c r="A461" s="14">
        <v>456</v>
      </c>
      <c r="B461" s="21">
        <v>2019</v>
      </c>
      <c r="C461" s="14" t="s">
        <v>862</v>
      </c>
      <c r="D461" s="22" t="s">
        <v>863</v>
      </c>
      <c r="E461" s="18" t="s">
        <v>13</v>
      </c>
      <c r="F461" s="14" t="s">
        <v>14</v>
      </c>
      <c r="G461" s="23">
        <v>98</v>
      </c>
      <c r="H461" s="24">
        <v>522397.4</v>
      </c>
    </row>
    <row r="462" spans="1:8" s="25" customFormat="1" ht="30" customHeight="1" x14ac:dyDescent="0.25">
      <c r="A462" s="14">
        <v>457</v>
      </c>
      <c r="B462" s="21">
        <v>2020</v>
      </c>
      <c r="C462" s="14" t="s">
        <v>864</v>
      </c>
      <c r="D462" s="22" t="s">
        <v>865</v>
      </c>
      <c r="E462" s="18" t="s">
        <v>13</v>
      </c>
      <c r="F462" s="14" t="s">
        <v>14</v>
      </c>
      <c r="G462" s="23">
        <v>0</v>
      </c>
      <c r="H462" s="24">
        <v>330</v>
      </c>
    </row>
    <row r="463" spans="1:8" s="25" customFormat="1" ht="30" customHeight="1" x14ac:dyDescent="0.25">
      <c r="A463" s="14">
        <v>458</v>
      </c>
      <c r="B463" s="21">
        <v>2021</v>
      </c>
      <c r="C463" s="14" t="s">
        <v>866</v>
      </c>
      <c r="D463" s="22" t="s">
        <v>867</v>
      </c>
      <c r="E463" s="18" t="s">
        <v>13</v>
      </c>
      <c r="F463" s="14" t="s">
        <v>14</v>
      </c>
      <c r="G463" s="23">
        <v>0</v>
      </c>
      <c r="H463" s="24">
        <v>667</v>
      </c>
    </row>
    <row r="464" spans="1:8" s="25" customFormat="1" ht="30" customHeight="1" x14ac:dyDescent="0.25">
      <c r="A464" s="14">
        <v>459</v>
      </c>
      <c r="B464" s="21">
        <v>2022</v>
      </c>
      <c r="C464" s="14" t="s">
        <v>619</v>
      </c>
      <c r="D464" s="22" t="s">
        <v>868</v>
      </c>
      <c r="E464" s="18" t="s">
        <v>13</v>
      </c>
      <c r="F464" s="14" t="s">
        <v>14</v>
      </c>
      <c r="G464" s="23">
        <v>0</v>
      </c>
      <c r="H464" s="24">
        <v>202</v>
      </c>
    </row>
    <row r="465" spans="1:8" s="25" customFormat="1" ht="30" customHeight="1" x14ac:dyDescent="0.25">
      <c r="A465" s="14">
        <v>460</v>
      </c>
      <c r="B465" s="21">
        <v>2028</v>
      </c>
      <c r="C465" s="14" t="s">
        <v>869</v>
      </c>
      <c r="D465" s="22" t="s">
        <v>870</v>
      </c>
      <c r="E465" s="18" t="s">
        <v>13</v>
      </c>
      <c r="F465" s="14" t="s">
        <v>14</v>
      </c>
      <c r="G465" s="23">
        <v>0</v>
      </c>
      <c r="H465" s="24">
        <v>202</v>
      </c>
    </row>
    <row r="466" spans="1:8" s="25" customFormat="1" ht="30" customHeight="1" x14ac:dyDescent="0.25">
      <c r="A466" s="14">
        <v>461</v>
      </c>
      <c r="B466" s="21">
        <v>2030</v>
      </c>
      <c r="C466" s="14" t="s">
        <v>871</v>
      </c>
      <c r="D466" s="22" t="s">
        <v>872</v>
      </c>
      <c r="E466" s="18" t="s">
        <v>13</v>
      </c>
      <c r="F466" s="14" t="s">
        <v>14</v>
      </c>
      <c r="G466" s="23">
        <v>0</v>
      </c>
      <c r="H466" s="24">
        <v>202</v>
      </c>
    </row>
    <row r="467" spans="1:8" s="25" customFormat="1" ht="30" customHeight="1" x14ac:dyDescent="0.25">
      <c r="A467" s="14">
        <v>462</v>
      </c>
      <c r="B467" s="21">
        <v>2031</v>
      </c>
      <c r="C467" s="14" t="s">
        <v>873</v>
      </c>
      <c r="D467" s="22" t="s">
        <v>874</v>
      </c>
      <c r="E467" s="18" t="s">
        <v>13</v>
      </c>
      <c r="F467" s="14" t="s">
        <v>14</v>
      </c>
      <c r="G467" s="23">
        <v>0</v>
      </c>
      <c r="H467" s="24">
        <v>5195</v>
      </c>
    </row>
    <row r="468" spans="1:8" s="25" customFormat="1" ht="30" customHeight="1" x14ac:dyDescent="0.25">
      <c r="A468" s="14">
        <v>463</v>
      </c>
      <c r="B468" s="21">
        <v>2034</v>
      </c>
      <c r="C468" s="14" t="s">
        <v>875</v>
      </c>
      <c r="D468" s="22" t="s">
        <v>876</v>
      </c>
      <c r="E468" s="18" t="s">
        <v>13</v>
      </c>
      <c r="F468" s="14" t="s">
        <v>14</v>
      </c>
      <c r="G468" s="23">
        <v>0</v>
      </c>
      <c r="H468" s="24">
        <v>1233.5</v>
      </c>
    </row>
    <row r="469" spans="1:8" s="25" customFormat="1" ht="30" customHeight="1" x14ac:dyDescent="0.25">
      <c r="A469" s="14">
        <v>464</v>
      </c>
      <c r="B469" s="21">
        <v>2037</v>
      </c>
      <c r="C469" s="14" t="s">
        <v>877</v>
      </c>
      <c r="D469" s="22" t="s">
        <v>878</v>
      </c>
      <c r="E469" s="18" t="s">
        <v>13</v>
      </c>
      <c r="F469" s="14" t="s">
        <v>14</v>
      </c>
      <c r="G469" s="23">
        <v>0</v>
      </c>
      <c r="H469" s="24">
        <v>144.25</v>
      </c>
    </row>
    <row r="470" spans="1:8" s="27" customFormat="1" ht="30" customHeight="1" x14ac:dyDescent="0.25">
      <c r="A470" s="14">
        <v>465</v>
      </c>
      <c r="B470" s="21">
        <v>2041</v>
      </c>
      <c r="C470" s="14" t="s">
        <v>879</v>
      </c>
      <c r="D470" s="22" t="s">
        <v>880</v>
      </c>
      <c r="E470" s="18" t="s">
        <v>13</v>
      </c>
      <c r="F470" s="14" t="s">
        <v>14</v>
      </c>
      <c r="G470" s="23">
        <v>0</v>
      </c>
      <c r="H470" s="26">
        <v>174253.3</v>
      </c>
    </row>
    <row r="471" spans="1:8" s="27" customFormat="1" ht="30" customHeight="1" x14ac:dyDescent="0.25">
      <c r="A471" s="14">
        <v>466</v>
      </c>
      <c r="B471" s="21">
        <v>2047</v>
      </c>
      <c r="C471" s="14" t="s">
        <v>881</v>
      </c>
      <c r="D471" s="22" t="s">
        <v>882</v>
      </c>
      <c r="E471" s="18" t="s">
        <v>13</v>
      </c>
      <c r="F471" s="14" t="s">
        <v>14</v>
      </c>
      <c r="G471" s="23">
        <v>0</v>
      </c>
      <c r="H471" s="24">
        <v>303.5</v>
      </c>
    </row>
    <row r="472" spans="1:8" s="27" customFormat="1" ht="30" customHeight="1" x14ac:dyDescent="0.25">
      <c r="A472" s="14">
        <v>467</v>
      </c>
      <c r="B472" s="21">
        <v>2048</v>
      </c>
      <c r="C472" s="14" t="s">
        <v>883</v>
      </c>
      <c r="D472" s="22" t="s">
        <v>884</v>
      </c>
      <c r="E472" s="18" t="s">
        <v>13</v>
      </c>
      <c r="F472" s="14" t="s">
        <v>14</v>
      </c>
      <c r="G472" s="23">
        <v>0</v>
      </c>
      <c r="H472" s="24">
        <v>101.5</v>
      </c>
    </row>
    <row r="473" spans="1:8" s="27" customFormat="1" ht="30" customHeight="1" x14ac:dyDescent="0.25">
      <c r="A473" s="14">
        <v>468</v>
      </c>
      <c r="B473" s="21">
        <v>2058</v>
      </c>
      <c r="C473" s="14" t="s">
        <v>885</v>
      </c>
      <c r="D473" s="22" t="s">
        <v>886</v>
      </c>
      <c r="E473" s="18" t="s">
        <v>13</v>
      </c>
      <c r="F473" s="14" t="s">
        <v>14</v>
      </c>
      <c r="G473" s="23">
        <v>0</v>
      </c>
      <c r="H473" s="24">
        <v>202</v>
      </c>
    </row>
    <row r="474" spans="1:8" s="27" customFormat="1" ht="30" customHeight="1" x14ac:dyDescent="0.25">
      <c r="A474" s="14">
        <v>469</v>
      </c>
      <c r="B474" s="21">
        <v>2062</v>
      </c>
      <c r="C474" s="14" t="s">
        <v>887</v>
      </c>
      <c r="D474" s="22" t="s">
        <v>888</v>
      </c>
      <c r="E474" s="18" t="s">
        <v>13</v>
      </c>
      <c r="F474" s="14" t="s">
        <v>14</v>
      </c>
      <c r="G474" s="23">
        <v>0</v>
      </c>
      <c r="H474" s="24">
        <v>330</v>
      </c>
    </row>
    <row r="475" spans="1:8" s="27" customFormat="1" ht="30" customHeight="1" x14ac:dyDescent="0.25">
      <c r="A475" s="14">
        <v>470</v>
      </c>
      <c r="B475" s="21">
        <v>2065</v>
      </c>
      <c r="C475" s="14" t="s">
        <v>889</v>
      </c>
      <c r="D475" s="22" t="s">
        <v>890</v>
      </c>
      <c r="E475" s="18" t="s">
        <v>13</v>
      </c>
      <c r="F475" s="14" t="s">
        <v>14</v>
      </c>
      <c r="G475" s="23">
        <v>4455</v>
      </c>
      <c r="H475" s="26">
        <v>398981.45999999996</v>
      </c>
    </row>
    <row r="476" spans="1:8" s="27" customFormat="1" ht="30" customHeight="1" x14ac:dyDescent="0.25">
      <c r="A476" s="14">
        <v>471</v>
      </c>
      <c r="B476" s="21">
        <v>2067</v>
      </c>
      <c r="C476" s="14" t="s">
        <v>891</v>
      </c>
      <c r="D476" s="22" t="s">
        <v>892</v>
      </c>
      <c r="E476" s="18" t="s">
        <v>13</v>
      </c>
      <c r="F476" s="14" t="s">
        <v>14</v>
      </c>
      <c r="G476" s="23">
        <v>0</v>
      </c>
      <c r="H476" s="24">
        <v>202</v>
      </c>
    </row>
    <row r="477" spans="1:8" s="27" customFormat="1" ht="30" customHeight="1" x14ac:dyDescent="0.25">
      <c r="A477" s="14">
        <v>472</v>
      </c>
      <c r="B477" s="21">
        <v>2079</v>
      </c>
      <c r="C477" s="14" t="s">
        <v>893</v>
      </c>
      <c r="D477" s="22" t="s">
        <v>894</v>
      </c>
      <c r="E477" s="18" t="s">
        <v>13</v>
      </c>
      <c r="F477" s="14" t="s">
        <v>14</v>
      </c>
      <c r="G477" s="23">
        <v>0</v>
      </c>
      <c r="H477" s="24">
        <v>202</v>
      </c>
    </row>
    <row r="478" spans="1:8" s="25" customFormat="1" ht="30" customHeight="1" x14ac:dyDescent="0.25">
      <c r="A478" s="14">
        <v>473</v>
      </c>
      <c r="B478" s="21">
        <v>2082</v>
      </c>
      <c r="C478" s="14" t="s">
        <v>895</v>
      </c>
      <c r="D478" s="22" t="s">
        <v>896</v>
      </c>
      <c r="E478" s="18" t="s">
        <v>13</v>
      </c>
      <c r="F478" s="14" t="s">
        <v>14</v>
      </c>
      <c r="G478" s="23">
        <v>0</v>
      </c>
      <c r="H478" s="24">
        <v>202</v>
      </c>
    </row>
    <row r="479" spans="1:8" s="25" customFormat="1" ht="30" customHeight="1" x14ac:dyDescent="0.25">
      <c r="A479" s="14">
        <v>474</v>
      </c>
      <c r="B479" s="21">
        <v>2087</v>
      </c>
      <c r="C479" s="14" t="s">
        <v>897</v>
      </c>
      <c r="D479" s="22" t="s">
        <v>898</v>
      </c>
      <c r="E479" s="18" t="s">
        <v>13</v>
      </c>
      <c r="F479" s="14" t="s">
        <v>899</v>
      </c>
      <c r="G479" s="23">
        <v>329</v>
      </c>
      <c r="H479" s="26">
        <v>245944</v>
      </c>
    </row>
    <row r="480" spans="1:8" s="25" customFormat="1" ht="30" customHeight="1" x14ac:dyDescent="0.25">
      <c r="A480" s="14">
        <v>475</v>
      </c>
      <c r="B480" s="21">
        <v>2089</v>
      </c>
      <c r="C480" s="14" t="s">
        <v>900</v>
      </c>
      <c r="D480" s="22" t="s">
        <v>901</v>
      </c>
      <c r="E480" s="18" t="s">
        <v>13</v>
      </c>
      <c r="F480" s="14" t="s">
        <v>14</v>
      </c>
      <c r="G480" s="23">
        <v>0</v>
      </c>
      <c r="H480" s="24">
        <v>794</v>
      </c>
    </row>
    <row r="481" spans="1:8" s="25" customFormat="1" ht="30" customHeight="1" x14ac:dyDescent="0.25">
      <c r="A481" s="14">
        <v>476</v>
      </c>
      <c r="B481" s="21">
        <v>2090</v>
      </c>
      <c r="C481" s="14" t="s">
        <v>902</v>
      </c>
      <c r="D481" s="22" t="s">
        <v>903</v>
      </c>
      <c r="E481" s="18" t="s">
        <v>13</v>
      </c>
      <c r="F481" s="14" t="s">
        <v>14</v>
      </c>
      <c r="G481" s="23">
        <v>0</v>
      </c>
      <c r="H481" s="24">
        <v>708.5</v>
      </c>
    </row>
    <row r="482" spans="1:8" s="25" customFormat="1" ht="30" customHeight="1" x14ac:dyDescent="0.25">
      <c r="A482" s="14">
        <v>477</v>
      </c>
      <c r="B482" s="21">
        <v>2092</v>
      </c>
      <c r="C482" s="14" t="s">
        <v>904</v>
      </c>
      <c r="D482" s="22" t="s">
        <v>905</v>
      </c>
      <c r="E482" s="18" t="s">
        <v>13</v>
      </c>
      <c r="F482" s="14" t="s">
        <v>14</v>
      </c>
      <c r="G482" s="23">
        <v>0</v>
      </c>
      <c r="H482" s="24">
        <v>202</v>
      </c>
    </row>
    <row r="483" spans="1:8" s="25" customFormat="1" ht="30" customHeight="1" x14ac:dyDescent="0.25">
      <c r="A483" s="14">
        <v>478</v>
      </c>
      <c r="B483" s="21">
        <v>2093</v>
      </c>
      <c r="C483" s="14" t="s">
        <v>906</v>
      </c>
      <c r="D483" s="22" t="s">
        <v>907</v>
      </c>
      <c r="E483" s="18" t="s">
        <v>13</v>
      </c>
      <c r="F483" s="14" t="s">
        <v>14</v>
      </c>
      <c r="G483" s="23">
        <v>19</v>
      </c>
      <c r="H483" s="26">
        <v>45243.6</v>
      </c>
    </row>
    <row r="484" spans="1:8" s="25" customFormat="1" ht="30" customHeight="1" x14ac:dyDescent="0.25">
      <c r="A484" s="14">
        <v>479</v>
      </c>
      <c r="B484" s="21">
        <v>2100</v>
      </c>
      <c r="C484" s="14" t="s">
        <v>908</v>
      </c>
      <c r="D484" s="22" t="s">
        <v>909</v>
      </c>
      <c r="E484" s="18" t="s">
        <v>13</v>
      </c>
      <c r="F484" s="14" t="s">
        <v>910</v>
      </c>
      <c r="G484" s="23">
        <v>0</v>
      </c>
      <c r="H484" s="26">
        <v>376985</v>
      </c>
    </row>
    <row r="485" spans="1:8" s="25" customFormat="1" ht="30" customHeight="1" x14ac:dyDescent="0.25">
      <c r="A485" s="14">
        <v>480</v>
      </c>
      <c r="B485" s="21">
        <v>2106</v>
      </c>
      <c r="C485" s="14" t="s">
        <v>911</v>
      </c>
      <c r="D485" s="22" t="s">
        <v>912</v>
      </c>
      <c r="E485" s="18" t="s">
        <v>13</v>
      </c>
      <c r="F485" s="14" t="s">
        <v>14</v>
      </c>
      <c r="G485" s="23">
        <v>0</v>
      </c>
      <c r="H485" s="24">
        <v>355</v>
      </c>
    </row>
    <row r="486" spans="1:8" s="25" customFormat="1" ht="30" customHeight="1" x14ac:dyDescent="0.25">
      <c r="A486" s="14">
        <v>481</v>
      </c>
      <c r="B486" s="21">
        <v>2107</v>
      </c>
      <c r="C486" s="14" t="s">
        <v>913</v>
      </c>
      <c r="D486" s="22" t="s">
        <v>914</v>
      </c>
      <c r="E486" s="18" t="s">
        <v>13</v>
      </c>
      <c r="F486" s="14" t="s">
        <v>14</v>
      </c>
      <c r="G486" s="23">
        <v>0</v>
      </c>
      <c r="H486" s="24">
        <v>202</v>
      </c>
    </row>
    <row r="487" spans="1:8" s="27" customFormat="1" ht="30" customHeight="1" x14ac:dyDescent="0.25">
      <c r="A487" s="14">
        <v>482</v>
      </c>
      <c r="B487" s="21">
        <v>2110</v>
      </c>
      <c r="C487" s="14" t="s">
        <v>915</v>
      </c>
      <c r="D487" s="22" t="s">
        <v>916</v>
      </c>
      <c r="E487" s="18" t="s">
        <v>13</v>
      </c>
      <c r="F487" s="14" t="s">
        <v>14</v>
      </c>
      <c r="G487" s="23">
        <v>0</v>
      </c>
      <c r="H487" s="24">
        <v>202</v>
      </c>
    </row>
    <row r="488" spans="1:8" s="27" customFormat="1" ht="30" customHeight="1" x14ac:dyDescent="0.25">
      <c r="A488" s="14">
        <v>483</v>
      </c>
      <c r="B488" s="21">
        <v>2113</v>
      </c>
      <c r="C488" s="14" t="s">
        <v>917</v>
      </c>
      <c r="D488" s="22" t="s">
        <v>918</v>
      </c>
      <c r="E488" s="18" t="s">
        <v>13</v>
      </c>
      <c r="F488" s="14" t="s">
        <v>14</v>
      </c>
      <c r="G488" s="23">
        <v>0</v>
      </c>
      <c r="H488" s="24">
        <v>202</v>
      </c>
    </row>
    <row r="489" spans="1:8" s="27" customFormat="1" ht="30" customHeight="1" x14ac:dyDescent="0.25">
      <c r="A489" s="14">
        <v>484</v>
      </c>
      <c r="B489" s="21">
        <v>2114</v>
      </c>
      <c r="C489" s="14" t="s">
        <v>919</v>
      </c>
      <c r="D489" s="22" t="s">
        <v>920</v>
      </c>
      <c r="E489" s="18" t="s">
        <v>13</v>
      </c>
      <c r="F489" s="14" t="s">
        <v>921</v>
      </c>
      <c r="G489" s="23">
        <v>225</v>
      </c>
      <c r="H489" s="26">
        <v>143468.04999999999</v>
      </c>
    </row>
    <row r="490" spans="1:8" s="27" customFormat="1" ht="30" customHeight="1" x14ac:dyDescent="0.25">
      <c r="A490" s="14">
        <v>485</v>
      </c>
      <c r="B490" s="21">
        <v>2126</v>
      </c>
      <c r="C490" s="14" t="s">
        <v>922</v>
      </c>
      <c r="D490" s="22" t="s">
        <v>923</v>
      </c>
      <c r="E490" s="18" t="s">
        <v>13</v>
      </c>
      <c r="F490" s="14" t="s">
        <v>14</v>
      </c>
      <c r="G490" s="23">
        <v>0</v>
      </c>
      <c r="H490" s="24">
        <v>61</v>
      </c>
    </row>
    <row r="491" spans="1:8" s="27" customFormat="1" ht="30" customHeight="1" x14ac:dyDescent="0.25">
      <c r="A491" s="14">
        <v>486</v>
      </c>
      <c r="B491" s="21">
        <v>2134</v>
      </c>
      <c r="C491" s="14" t="s">
        <v>924</v>
      </c>
      <c r="D491" s="22" t="s">
        <v>925</v>
      </c>
      <c r="E491" s="18" t="s">
        <v>13</v>
      </c>
      <c r="F491" s="14" t="s">
        <v>14</v>
      </c>
      <c r="G491" s="23">
        <v>0</v>
      </c>
      <c r="H491" s="24">
        <v>472</v>
      </c>
    </row>
    <row r="492" spans="1:8" s="27" customFormat="1" ht="30" customHeight="1" x14ac:dyDescent="0.25">
      <c r="A492" s="14">
        <v>487</v>
      </c>
      <c r="B492" s="21">
        <v>2135</v>
      </c>
      <c r="C492" s="14" t="s">
        <v>926</v>
      </c>
      <c r="D492" s="22" t="s">
        <v>927</v>
      </c>
      <c r="E492" s="18" t="s">
        <v>13</v>
      </c>
      <c r="F492" s="14" t="s">
        <v>14</v>
      </c>
      <c r="G492" s="23">
        <v>0</v>
      </c>
      <c r="H492" s="24">
        <v>202</v>
      </c>
    </row>
    <row r="493" spans="1:8" s="27" customFormat="1" ht="30" customHeight="1" x14ac:dyDescent="0.25">
      <c r="A493" s="14">
        <v>488</v>
      </c>
      <c r="B493" s="21">
        <v>2136</v>
      </c>
      <c r="C493" s="14" t="s">
        <v>928</v>
      </c>
      <c r="D493" s="22" t="s">
        <v>929</v>
      </c>
      <c r="E493" s="18" t="s">
        <v>13</v>
      </c>
      <c r="F493" s="14" t="s">
        <v>14</v>
      </c>
      <c r="G493" s="23">
        <v>0</v>
      </c>
      <c r="H493" s="24">
        <v>202</v>
      </c>
    </row>
    <row r="494" spans="1:8" s="27" customFormat="1" ht="30" customHeight="1" x14ac:dyDescent="0.25">
      <c r="A494" s="14">
        <v>489</v>
      </c>
      <c r="B494" s="28">
        <v>2141</v>
      </c>
      <c r="C494" s="29" t="s">
        <v>930</v>
      </c>
      <c r="D494" s="30" t="s">
        <v>931</v>
      </c>
      <c r="E494" s="31" t="s">
        <v>13</v>
      </c>
      <c r="F494" s="29" t="s">
        <v>14</v>
      </c>
      <c r="G494" s="32">
        <v>0</v>
      </c>
      <c r="H494" s="26">
        <v>393530.16000000003</v>
      </c>
    </row>
    <row r="495" spans="1:8" s="27" customFormat="1" ht="30" customHeight="1" x14ac:dyDescent="0.25">
      <c r="A495" s="14">
        <v>490</v>
      </c>
      <c r="B495" s="21">
        <v>2145</v>
      </c>
      <c r="C495" s="14" t="s">
        <v>932</v>
      </c>
      <c r="D495" s="22" t="s">
        <v>933</v>
      </c>
      <c r="E495" s="18" t="s">
        <v>13</v>
      </c>
      <c r="F495" s="14" t="s">
        <v>934</v>
      </c>
      <c r="G495" s="23">
        <v>0</v>
      </c>
      <c r="H495" s="26">
        <v>114601.16</v>
      </c>
    </row>
    <row r="496" spans="1:8" s="27" customFormat="1" ht="30" customHeight="1" x14ac:dyDescent="0.25">
      <c r="A496" s="14">
        <v>491</v>
      </c>
      <c r="B496" s="21">
        <v>2146</v>
      </c>
      <c r="C496" s="14" t="s">
        <v>935</v>
      </c>
      <c r="D496" s="22" t="s">
        <v>936</v>
      </c>
      <c r="E496" s="18" t="s">
        <v>13</v>
      </c>
      <c r="F496" s="14" t="s">
        <v>14</v>
      </c>
      <c r="G496" s="23">
        <v>0</v>
      </c>
      <c r="H496" s="24">
        <v>202</v>
      </c>
    </row>
    <row r="497" spans="1:8" s="27" customFormat="1" ht="30" customHeight="1" x14ac:dyDescent="0.25">
      <c r="A497" s="14">
        <v>492</v>
      </c>
      <c r="B497" s="21">
        <v>2149</v>
      </c>
      <c r="C497" s="14" t="s">
        <v>937</v>
      </c>
      <c r="D497" s="22" t="s">
        <v>938</v>
      </c>
      <c r="E497" s="18" t="s">
        <v>13</v>
      </c>
      <c r="F497" s="14" t="s">
        <v>14</v>
      </c>
      <c r="G497" s="23">
        <v>0</v>
      </c>
      <c r="H497" s="24">
        <v>22</v>
      </c>
    </row>
    <row r="498" spans="1:8" s="27" customFormat="1" ht="30" customHeight="1" x14ac:dyDescent="0.25">
      <c r="A498" s="14">
        <v>493</v>
      </c>
      <c r="B498" s="21">
        <v>2150</v>
      </c>
      <c r="C498" s="14" t="s">
        <v>939</v>
      </c>
      <c r="D498" s="22" t="s">
        <v>940</v>
      </c>
      <c r="E498" s="18" t="s">
        <v>13</v>
      </c>
      <c r="F498" s="14" t="s">
        <v>14</v>
      </c>
      <c r="G498" s="23">
        <v>0</v>
      </c>
      <c r="H498" s="24">
        <v>330</v>
      </c>
    </row>
    <row r="499" spans="1:8" s="27" customFormat="1" ht="30" customHeight="1" x14ac:dyDescent="0.25">
      <c r="A499" s="14">
        <v>494</v>
      </c>
      <c r="B499" s="21">
        <v>2156</v>
      </c>
      <c r="C499" s="14" t="s">
        <v>941</v>
      </c>
      <c r="D499" s="22" t="s">
        <v>942</v>
      </c>
      <c r="E499" s="18" t="s">
        <v>13</v>
      </c>
      <c r="F499" s="14" t="s">
        <v>14</v>
      </c>
      <c r="G499" s="23">
        <v>0</v>
      </c>
      <c r="H499" s="24">
        <v>117</v>
      </c>
    </row>
    <row r="500" spans="1:8" s="27" customFormat="1" ht="30" customHeight="1" x14ac:dyDescent="0.25">
      <c r="A500" s="14">
        <v>495</v>
      </c>
      <c r="B500" s="21">
        <v>2166</v>
      </c>
      <c r="C500" s="14" t="s">
        <v>943</v>
      </c>
      <c r="D500" s="22" t="s">
        <v>944</v>
      </c>
      <c r="E500" s="18" t="s">
        <v>13</v>
      </c>
      <c r="F500" s="14" t="s">
        <v>14</v>
      </c>
      <c r="G500" s="23">
        <v>0</v>
      </c>
      <c r="H500" s="24">
        <v>202</v>
      </c>
    </row>
    <row r="501" spans="1:8" s="27" customFormat="1" ht="30" customHeight="1" x14ac:dyDescent="0.25">
      <c r="A501" s="14">
        <v>496</v>
      </c>
      <c r="B501" s="21">
        <v>2167</v>
      </c>
      <c r="C501" s="14" t="s">
        <v>945</v>
      </c>
      <c r="D501" s="22" t="s">
        <v>944</v>
      </c>
      <c r="E501" s="18" t="s">
        <v>13</v>
      </c>
      <c r="F501" s="14" t="s">
        <v>14</v>
      </c>
      <c r="G501" s="23">
        <v>0</v>
      </c>
      <c r="H501" s="24">
        <v>557</v>
      </c>
    </row>
    <row r="502" spans="1:8" s="27" customFormat="1" ht="30" customHeight="1" x14ac:dyDescent="0.25">
      <c r="A502" s="14">
        <v>497</v>
      </c>
      <c r="B502" s="21">
        <v>2172</v>
      </c>
      <c r="C502" s="14" t="s">
        <v>946</v>
      </c>
      <c r="D502" s="22" t="s">
        <v>947</v>
      </c>
      <c r="E502" s="18" t="s">
        <v>13</v>
      </c>
      <c r="F502" s="14" t="s">
        <v>14</v>
      </c>
      <c r="G502" s="23">
        <v>0</v>
      </c>
      <c r="H502" s="24">
        <v>202</v>
      </c>
    </row>
    <row r="503" spans="1:8" s="27" customFormat="1" ht="30" customHeight="1" x14ac:dyDescent="0.25">
      <c r="A503" s="14">
        <v>498</v>
      </c>
      <c r="B503" s="21">
        <v>2182</v>
      </c>
      <c r="C503" s="14" t="s">
        <v>948</v>
      </c>
      <c r="D503" s="22" t="s">
        <v>949</v>
      </c>
      <c r="E503" s="18" t="s">
        <v>13</v>
      </c>
      <c r="F503" s="14" t="s">
        <v>14</v>
      </c>
      <c r="G503" s="23">
        <v>0</v>
      </c>
      <c r="H503" s="24">
        <v>202</v>
      </c>
    </row>
    <row r="504" spans="1:8" s="25" customFormat="1" ht="30" customHeight="1" x14ac:dyDescent="0.25">
      <c r="A504" s="14">
        <v>499</v>
      </c>
      <c r="B504" s="21">
        <v>2183</v>
      </c>
      <c r="C504" s="14" t="s">
        <v>950</v>
      </c>
      <c r="D504" s="22" t="s">
        <v>951</v>
      </c>
      <c r="E504" s="18" t="s">
        <v>13</v>
      </c>
      <c r="F504" s="14" t="s">
        <v>14</v>
      </c>
      <c r="G504" s="23">
        <v>0</v>
      </c>
      <c r="H504" s="24">
        <v>202</v>
      </c>
    </row>
    <row r="505" spans="1:8" s="25" customFormat="1" ht="30" customHeight="1" x14ac:dyDescent="0.25">
      <c r="A505" s="14">
        <v>500</v>
      </c>
      <c r="B505" s="21">
        <v>2185</v>
      </c>
      <c r="C505" s="14" t="s">
        <v>952</v>
      </c>
      <c r="D505" s="22" t="s">
        <v>953</v>
      </c>
      <c r="E505" s="18" t="s">
        <v>13</v>
      </c>
      <c r="F505" s="14" t="s">
        <v>14</v>
      </c>
      <c r="G505" s="23">
        <v>0</v>
      </c>
      <c r="H505" s="24">
        <v>202</v>
      </c>
    </row>
    <row r="506" spans="1:8" s="25" customFormat="1" ht="30" customHeight="1" x14ac:dyDescent="0.25">
      <c r="A506" s="14">
        <v>501</v>
      </c>
      <c r="B506" s="21">
        <v>2189</v>
      </c>
      <c r="C506" s="14" t="s">
        <v>954</v>
      </c>
      <c r="D506" s="22" t="s">
        <v>955</v>
      </c>
      <c r="E506" s="18" t="s">
        <v>13</v>
      </c>
      <c r="F506" s="14" t="s">
        <v>14</v>
      </c>
      <c r="G506" s="23">
        <v>0</v>
      </c>
      <c r="H506" s="24">
        <v>533</v>
      </c>
    </row>
    <row r="507" spans="1:8" s="25" customFormat="1" ht="30" customHeight="1" x14ac:dyDescent="0.25">
      <c r="A507" s="14">
        <v>502</v>
      </c>
      <c r="B507" s="21">
        <v>2191</v>
      </c>
      <c r="C507" s="14" t="s">
        <v>956</v>
      </c>
      <c r="D507" s="22" t="s">
        <v>957</v>
      </c>
      <c r="E507" s="18" t="s">
        <v>13</v>
      </c>
      <c r="F507" s="14" t="s">
        <v>14</v>
      </c>
      <c r="G507" s="23">
        <v>0</v>
      </c>
      <c r="H507" s="24">
        <v>202</v>
      </c>
    </row>
    <row r="508" spans="1:8" s="25" customFormat="1" ht="30" customHeight="1" x14ac:dyDescent="0.25">
      <c r="A508" s="14">
        <v>503</v>
      </c>
      <c r="B508" s="21">
        <v>2198</v>
      </c>
      <c r="C508" s="14" t="s">
        <v>958</v>
      </c>
      <c r="D508" s="22" t="s">
        <v>959</v>
      </c>
      <c r="E508" s="18" t="s">
        <v>13</v>
      </c>
      <c r="F508" s="14" t="s">
        <v>14</v>
      </c>
      <c r="G508" s="23">
        <v>0</v>
      </c>
      <c r="H508" s="24">
        <v>202</v>
      </c>
    </row>
    <row r="509" spans="1:8" s="25" customFormat="1" ht="30" customHeight="1" x14ac:dyDescent="0.25">
      <c r="A509" s="14">
        <v>504</v>
      </c>
      <c r="B509" s="21">
        <v>2204</v>
      </c>
      <c r="C509" s="14" t="s">
        <v>960</v>
      </c>
      <c r="D509" s="22" t="s">
        <v>961</v>
      </c>
      <c r="E509" s="18" t="s">
        <v>13</v>
      </c>
      <c r="F509" s="14" t="s">
        <v>14</v>
      </c>
      <c r="G509" s="23">
        <v>0</v>
      </c>
      <c r="H509" s="24">
        <v>67</v>
      </c>
    </row>
    <row r="510" spans="1:8" s="25" customFormat="1" ht="30" customHeight="1" x14ac:dyDescent="0.25">
      <c r="A510" s="14">
        <v>505</v>
      </c>
      <c r="B510" s="21">
        <v>2221</v>
      </c>
      <c r="C510" s="14" t="s">
        <v>793</v>
      </c>
      <c r="D510" s="22" t="s">
        <v>962</v>
      </c>
      <c r="E510" s="18" t="s">
        <v>13</v>
      </c>
      <c r="F510" s="14" t="s">
        <v>14</v>
      </c>
      <c r="G510" s="23">
        <v>0</v>
      </c>
      <c r="H510" s="24">
        <v>67</v>
      </c>
    </row>
    <row r="511" spans="1:8" s="25" customFormat="1" ht="30" customHeight="1" x14ac:dyDescent="0.25">
      <c r="A511" s="14">
        <v>506</v>
      </c>
      <c r="B511" s="21">
        <v>2225</v>
      </c>
      <c r="C511" s="14" t="s">
        <v>963</v>
      </c>
      <c r="D511" s="22" t="s">
        <v>964</v>
      </c>
      <c r="E511" s="18" t="s">
        <v>13</v>
      </c>
      <c r="F511" s="14" t="s">
        <v>14</v>
      </c>
      <c r="G511" s="23">
        <v>0</v>
      </c>
      <c r="H511" s="24">
        <v>465</v>
      </c>
    </row>
    <row r="512" spans="1:8" s="25" customFormat="1" ht="30" customHeight="1" x14ac:dyDescent="0.25">
      <c r="A512" s="14">
        <v>507</v>
      </c>
      <c r="B512" s="21">
        <v>2229</v>
      </c>
      <c r="C512" s="14" t="s">
        <v>965</v>
      </c>
      <c r="D512" s="22" t="s">
        <v>966</v>
      </c>
      <c r="E512" s="18" t="s">
        <v>13</v>
      </c>
      <c r="F512" s="14" t="s">
        <v>14</v>
      </c>
      <c r="G512" s="23">
        <v>0</v>
      </c>
      <c r="H512" s="24">
        <v>202</v>
      </c>
    </row>
    <row r="513" spans="1:8" s="25" customFormat="1" ht="30" customHeight="1" x14ac:dyDescent="0.25">
      <c r="A513" s="14">
        <v>508</v>
      </c>
      <c r="B513" s="21">
        <v>2247</v>
      </c>
      <c r="C513" s="14" t="s">
        <v>967</v>
      </c>
      <c r="D513" s="22" t="s">
        <v>968</v>
      </c>
      <c r="E513" s="18" t="s">
        <v>13</v>
      </c>
      <c r="F513" s="14" t="s">
        <v>14</v>
      </c>
      <c r="G513" s="23">
        <v>0</v>
      </c>
      <c r="H513" s="24">
        <v>202</v>
      </c>
    </row>
    <row r="514" spans="1:8" s="25" customFormat="1" ht="30" customHeight="1" x14ac:dyDescent="0.25">
      <c r="A514" s="14">
        <v>509</v>
      </c>
      <c r="B514" s="21">
        <v>2249</v>
      </c>
      <c r="C514" s="14" t="s">
        <v>969</v>
      </c>
      <c r="D514" s="22" t="s">
        <v>970</v>
      </c>
      <c r="E514" s="18" t="s">
        <v>13</v>
      </c>
      <c r="F514" s="14" t="s">
        <v>14</v>
      </c>
      <c r="G514" s="23">
        <v>0</v>
      </c>
      <c r="H514" s="24">
        <v>532</v>
      </c>
    </row>
    <row r="515" spans="1:8" s="25" customFormat="1" ht="30" customHeight="1" x14ac:dyDescent="0.25">
      <c r="A515" s="14">
        <v>510</v>
      </c>
      <c r="B515" s="21">
        <v>2251</v>
      </c>
      <c r="C515" s="14" t="s">
        <v>60</v>
      </c>
      <c r="D515" s="22" t="s">
        <v>971</v>
      </c>
      <c r="E515" s="18" t="s">
        <v>13</v>
      </c>
      <c r="F515" s="14" t="s">
        <v>14</v>
      </c>
      <c r="G515" s="23">
        <v>58</v>
      </c>
      <c r="H515" s="26">
        <v>308353</v>
      </c>
    </row>
    <row r="516" spans="1:8" s="25" customFormat="1" ht="30" customHeight="1" x14ac:dyDescent="0.25">
      <c r="A516" s="14">
        <v>511</v>
      </c>
      <c r="B516" s="21">
        <v>2253</v>
      </c>
      <c r="C516" s="14" t="s">
        <v>972</v>
      </c>
      <c r="D516" s="22" t="s">
        <v>794</v>
      </c>
      <c r="E516" s="18" t="s">
        <v>13</v>
      </c>
      <c r="F516" s="14" t="s">
        <v>14</v>
      </c>
      <c r="G516" s="23">
        <v>0</v>
      </c>
      <c r="H516" s="24">
        <v>202</v>
      </c>
    </row>
    <row r="517" spans="1:8" s="25" customFormat="1" ht="30" customHeight="1" x14ac:dyDescent="0.25">
      <c r="A517" s="14">
        <v>512</v>
      </c>
      <c r="B517" s="21">
        <v>2254</v>
      </c>
      <c r="C517" s="14" t="s">
        <v>973</v>
      </c>
      <c r="D517" s="22" t="s">
        <v>974</v>
      </c>
      <c r="E517" s="18" t="s">
        <v>13</v>
      </c>
      <c r="F517" s="14" t="s">
        <v>14</v>
      </c>
      <c r="G517" s="23">
        <v>0</v>
      </c>
      <c r="H517" s="24">
        <v>202</v>
      </c>
    </row>
    <row r="518" spans="1:8" s="25" customFormat="1" ht="30" customHeight="1" x14ac:dyDescent="0.25">
      <c r="A518" s="14">
        <v>513</v>
      </c>
      <c r="B518" s="21">
        <v>2256</v>
      </c>
      <c r="C518" s="14" t="s">
        <v>975</v>
      </c>
      <c r="D518" s="22" t="s">
        <v>794</v>
      </c>
      <c r="E518" s="18" t="s">
        <v>13</v>
      </c>
      <c r="F518" s="14" t="s">
        <v>14</v>
      </c>
      <c r="G518" s="23">
        <v>0</v>
      </c>
      <c r="H518" s="24">
        <v>67</v>
      </c>
    </row>
    <row r="519" spans="1:8" s="25" customFormat="1" ht="30" customHeight="1" x14ac:dyDescent="0.25">
      <c r="A519" s="14">
        <v>514</v>
      </c>
      <c r="B519" s="21">
        <v>2257</v>
      </c>
      <c r="C519" s="14" t="s">
        <v>976</v>
      </c>
      <c r="D519" s="22" t="s">
        <v>977</v>
      </c>
      <c r="E519" s="18" t="s">
        <v>13</v>
      </c>
      <c r="F519" s="14" t="s">
        <v>14</v>
      </c>
      <c r="G519" s="23">
        <v>0</v>
      </c>
      <c r="H519" s="24">
        <v>202</v>
      </c>
    </row>
    <row r="520" spans="1:8" s="25" customFormat="1" ht="30" customHeight="1" x14ac:dyDescent="0.25">
      <c r="A520" s="14">
        <v>515</v>
      </c>
      <c r="B520" s="21">
        <v>2260</v>
      </c>
      <c r="C520" s="14" t="s">
        <v>978</v>
      </c>
      <c r="D520" s="22" t="s">
        <v>979</v>
      </c>
      <c r="E520" s="18" t="s">
        <v>13</v>
      </c>
      <c r="F520" s="14" t="s">
        <v>14</v>
      </c>
      <c r="G520" s="23">
        <v>4012</v>
      </c>
      <c r="H520" s="26">
        <v>389742.78</v>
      </c>
    </row>
    <row r="521" spans="1:8" s="25" customFormat="1" ht="30" customHeight="1" x14ac:dyDescent="0.25">
      <c r="A521" s="14">
        <v>516</v>
      </c>
      <c r="B521" s="21">
        <v>2266</v>
      </c>
      <c r="C521" s="14" t="s">
        <v>980</v>
      </c>
      <c r="D521" s="22" t="s">
        <v>981</v>
      </c>
      <c r="E521" s="18" t="s">
        <v>13</v>
      </c>
      <c r="F521" s="14" t="s">
        <v>14</v>
      </c>
      <c r="G521" s="23">
        <v>0</v>
      </c>
      <c r="H521" s="24">
        <v>202</v>
      </c>
    </row>
    <row r="522" spans="1:8" s="25" customFormat="1" ht="30" customHeight="1" x14ac:dyDescent="0.25">
      <c r="A522" s="14">
        <v>517</v>
      </c>
      <c r="B522" s="21">
        <v>2285</v>
      </c>
      <c r="C522" s="14" t="s">
        <v>982</v>
      </c>
      <c r="D522" s="22" t="s">
        <v>983</v>
      </c>
      <c r="E522" s="18" t="s">
        <v>13</v>
      </c>
      <c r="F522" s="14" t="s">
        <v>14</v>
      </c>
      <c r="G522" s="23">
        <v>0</v>
      </c>
      <c r="H522" s="24">
        <v>67</v>
      </c>
    </row>
    <row r="523" spans="1:8" s="25" customFormat="1" ht="30" customHeight="1" x14ac:dyDescent="0.25">
      <c r="A523" s="14">
        <v>518</v>
      </c>
      <c r="B523" s="21">
        <v>2300</v>
      </c>
      <c r="C523" s="14" t="s">
        <v>984</v>
      </c>
      <c r="D523" s="22" t="s">
        <v>985</v>
      </c>
      <c r="E523" s="18" t="s">
        <v>13</v>
      </c>
      <c r="F523" s="14" t="s">
        <v>14</v>
      </c>
      <c r="G523" s="23">
        <v>0</v>
      </c>
      <c r="H523" s="24">
        <v>202</v>
      </c>
    </row>
    <row r="524" spans="1:8" s="25" customFormat="1" ht="30" customHeight="1" x14ac:dyDescent="0.25">
      <c r="A524" s="14">
        <v>519</v>
      </c>
      <c r="B524" s="21">
        <v>2303</v>
      </c>
      <c r="C524" s="14" t="s">
        <v>986</v>
      </c>
      <c r="D524" s="22" t="s">
        <v>985</v>
      </c>
      <c r="E524" s="18" t="s">
        <v>13</v>
      </c>
      <c r="F524" s="14" t="s">
        <v>14</v>
      </c>
      <c r="G524" s="23">
        <v>0</v>
      </c>
      <c r="H524" s="24">
        <v>202</v>
      </c>
    </row>
    <row r="525" spans="1:8" s="25" customFormat="1" ht="30" customHeight="1" x14ac:dyDescent="0.25">
      <c r="A525" s="14">
        <v>520</v>
      </c>
      <c r="B525" s="21">
        <v>2316</v>
      </c>
      <c r="C525" s="14" t="s">
        <v>987</v>
      </c>
      <c r="D525" s="22" t="s">
        <v>988</v>
      </c>
      <c r="E525" s="18" t="s">
        <v>13</v>
      </c>
      <c r="F525" s="14" t="s">
        <v>14</v>
      </c>
      <c r="G525" s="23">
        <v>0</v>
      </c>
      <c r="H525" s="24">
        <v>202</v>
      </c>
    </row>
    <row r="526" spans="1:8" s="25" customFormat="1" ht="30" customHeight="1" x14ac:dyDescent="0.25">
      <c r="A526" s="14">
        <v>521</v>
      </c>
      <c r="B526" s="21">
        <v>2324</v>
      </c>
      <c r="C526" s="14" t="s">
        <v>989</v>
      </c>
      <c r="D526" s="22" t="s">
        <v>990</v>
      </c>
      <c r="E526" s="18" t="s">
        <v>13</v>
      </c>
      <c r="F526" s="14" t="s">
        <v>14</v>
      </c>
      <c r="G526" s="23">
        <v>0</v>
      </c>
      <c r="H526" s="24">
        <v>67</v>
      </c>
    </row>
    <row r="527" spans="1:8" s="25" customFormat="1" ht="30" customHeight="1" x14ac:dyDescent="0.25">
      <c r="A527" s="14">
        <v>522</v>
      </c>
      <c r="B527" s="21">
        <v>2346</v>
      </c>
      <c r="C527" s="14" t="s">
        <v>991</v>
      </c>
      <c r="D527" s="22" t="s">
        <v>992</v>
      </c>
      <c r="E527" s="18" t="s">
        <v>13</v>
      </c>
      <c r="F527" s="14" t="s">
        <v>14</v>
      </c>
      <c r="G527" s="23">
        <v>0</v>
      </c>
      <c r="H527" s="24">
        <v>202</v>
      </c>
    </row>
    <row r="528" spans="1:8" s="25" customFormat="1" ht="30" customHeight="1" x14ac:dyDescent="0.25">
      <c r="A528" s="14">
        <v>523</v>
      </c>
      <c r="B528" s="21">
        <v>2347</v>
      </c>
      <c r="C528" s="14" t="s">
        <v>993</v>
      </c>
      <c r="D528" s="22" t="s">
        <v>992</v>
      </c>
      <c r="E528" s="18" t="s">
        <v>13</v>
      </c>
      <c r="F528" s="14" t="s">
        <v>14</v>
      </c>
      <c r="G528" s="23">
        <v>0</v>
      </c>
      <c r="H528" s="24">
        <v>202</v>
      </c>
    </row>
    <row r="529" spans="1:8" s="25" customFormat="1" ht="30" customHeight="1" x14ac:dyDescent="0.25">
      <c r="A529" s="14">
        <v>524</v>
      </c>
      <c r="B529" s="21">
        <v>2357</v>
      </c>
      <c r="C529" s="14" t="s">
        <v>994</v>
      </c>
      <c r="D529" s="22" t="s">
        <v>995</v>
      </c>
      <c r="E529" s="18" t="s">
        <v>13</v>
      </c>
      <c r="F529" s="14" t="s">
        <v>14</v>
      </c>
      <c r="G529" s="23">
        <v>1241</v>
      </c>
      <c r="H529" s="26">
        <v>106214.2</v>
      </c>
    </row>
    <row r="530" spans="1:8" s="25" customFormat="1" ht="30" customHeight="1" x14ac:dyDescent="0.25">
      <c r="A530" s="14">
        <v>525</v>
      </c>
      <c r="B530" s="21">
        <v>2360</v>
      </c>
      <c r="C530" s="14" t="s">
        <v>996</v>
      </c>
      <c r="D530" s="22" t="s">
        <v>997</v>
      </c>
      <c r="E530" s="18" t="s">
        <v>13</v>
      </c>
      <c r="F530" s="14" t="s">
        <v>14</v>
      </c>
      <c r="G530" s="23">
        <v>646</v>
      </c>
      <c r="H530" s="26">
        <v>313830.90000000002</v>
      </c>
    </row>
    <row r="531" spans="1:8" s="25" customFormat="1" ht="30" customHeight="1" x14ac:dyDescent="0.25">
      <c r="A531" s="14">
        <v>526</v>
      </c>
      <c r="B531" s="21">
        <v>2364</v>
      </c>
      <c r="C531" s="14" t="s">
        <v>998</v>
      </c>
      <c r="D531" s="22" t="s">
        <v>999</v>
      </c>
      <c r="E531" s="18" t="s">
        <v>13</v>
      </c>
      <c r="F531" s="14" t="s">
        <v>14</v>
      </c>
      <c r="G531" s="23">
        <v>0</v>
      </c>
      <c r="H531" s="24">
        <v>202</v>
      </c>
    </row>
    <row r="532" spans="1:8" s="25" customFormat="1" ht="30" customHeight="1" x14ac:dyDescent="0.25">
      <c r="A532" s="14">
        <v>527</v>
      </c>
      <c r="B532" s="21">
        <v>2368</v>
      </c>
      <c r="C532" s="14" t="s">
        <v>1000</v>
      </c>
      <c r="D532" s="22" t="s">
        <v>1001</v>
      </c>
      <c r="E532" s="18" t="s">
        <v>13</v>
      </c>
      <c r="F532" s="14" t="s">
        <v>14</v>
      </c>
      <c r="G532" s="23">
        <v>0</v>
      </c>
      <c r="H532" s="24">
        <v>750</v>
      </c>
    </row>
    <row r="533" spans="1:8" s="25" customFormat="1" ht="30" customHeight="1" x14ac:dyDescent="0.25">
      <c r="A533" s="14">
        <v>528</v>
      </c>
      <c r="B533" s="21">
        <v>2381</v>
      </c>
      <c r="C533" s="14" t="s">
        <v>1002</v>
      </c>
      <c r="D533" s="22" t="s">
        <v>1003</v>
      </c>
      <c r="E533" s="18" t="s">
        <v>13</v>
      </c>
      <c r="F533" s="14" t="s">
        <v>14</v>
      </c>
      <c r="G533" s="23">
        <v>0</v>
      </c>
      <c r="H533" s="24">
        <v>202</v>
      </c>
    </row>
    <row r="534" spans="1:8" s="25" customFormat="1" ht="30" customHeight="1" x14ac:dyDescent="0.25">
      <c r="A534" s="14">
        <v>529</v>
      </c>
      <c r="B534" s="21">
        <v>2383</v>
      </c>
      <c r="C534" s="14" t="s">
        <v>1004</v>
      </c>
      <c r="D534" s="22" t="s">
        <v>1003</v>
      </c>
      <c r="E534" s="18" t="s">
        <v>13</v>
      </c>
      <c r="F534" s="14" t="s">
        <v>14</v>
      </c>
      <c r="G534" s="23">
        <v>0</v>
      </c>
      <c r="H534" s="24">
        <v>202</v>
      </c>
    </row>
    <row r="535" spans="1:8" s="25" customFormat="1" ht="30" customHeight="1" x14ac:dyDescent="0.25">
      <c r="A535" s="14">
        <v>530</v>
      </c>
      <c r="B535" s="21">
        <v>2385</v>
      </c>
      <c r="C535" s="14" t="s">
        <v>1005</v>
      </c>
      <c r="D535" s="22" t="s">
        <v>1003</v>
      </c>
      <c r="E535" s="18" t="s">
        <v>13</v>
      </c>
      <c r="F535" s="14" t="s">
        <v>14</v>
      </c>
      <c r="G535" s="23">
        <v>0</v>
      </c>
      <c r="H535" s="24">
        <v>202</v>
      </c>
    </row>
    <row r="536" spans="1:8" s="25" customFormat="1" ht="30" customHeight="1" x14ac:dyDescent="0.25">
      <c r="A536" s="14">
        <v>531</v>
      </c>
      <c r="B536" s="21">
        <v>2399</v>
      </c>
      <c r="C536" s="14" t="s">
        <v>1006</v>
      </c>
      <c r="D536" s="22" t="s">
        <v>1007</v>
      </c>
      <c r="E536" s="18" t="s">
        <v>13</v>
      </c>
      <c r="F536" s="14" t="s">
        <v>14</v>
      </c>
      <c r="G536" s="23">
        <v>0</v>
      </c>
      <c r="H536" s="24">
        <v>202</v>
      </c>
    </row>
    <row r="537" spans="1:8" s="25" customFormat="1" ht="30" customHeight="1" x14ac:dyDescent="0.25">
      <c r="A537" s="14">
        <v>532</v>
      </c>
      <c r="B537" s="21">
        <v>2407</v>
      </c>
      <c r="C537" s="14" t="s">
        <v>1008</v>
      </c>
      <c r="D537" s="22" t="s">
        <v>1009</v>
      </c>
      <c r="E537" s="18" t="s">
        <v>13</v>
      </c>
      <c r="F537" s="14" t="s">
        <v>14</v>
      </c>
      <c r="G537" s="23">
        <v>0</v>
      </c>
      <c r="H537" s="24">
        <v>202</v>
      </c>
    </row>
    <row r="538" spans="1:8" s="25" customFormat="1" ht="30" customHeight="1" x14ac:dyDescent="0.25">
      <c r="A538" s="14">
        <v>533</v>
      </c>
      <c r="B538" s="21">
        <v>2409</v>
      </c>
      <c r="C538" s="14" t="s">
        <v>1010</v>
      </c>
      <c r="D538" s="22" t="s">
        <v>1011</v>
      </c>
      <c r="E538" s="18" t="s">
        <v>13</v>
      </c>
      <c r="F538" s="14" t="s">
        <v>14</v>
      </c>
      <c r="G538" s="23">
        <v>0</v>
      </c>
      <c r="H538" s="24">
        <v>202</v>
      </c>
    </row>
    <row r="539" spans="1:8" s="25" customFormat="1" ht="30" customHeight="1" x14ac:dyDescent="0.25">
      <c r="A539" s="14">
        <v>534</v>
      </c>
      <c r="B539" s="21">
        <v>2410</v>
      </c>
      <c r="C539" s="14" t="s">
        <v>1012</v>
      </c>
      <c r="D539" s="22" t="s">
        <v>1013</v>
      </c>
      <c r="E539" s="18" t="s">
        <v>13</v>
      </c>
      <c r="F539" s="14" t="s">
        <v>14</v>
      </c>
      <c r="G539" s="23">
        <v>0</v>
      </c>
      <c r="H539" s="24">
        <v>379</v>
      </c>
    </row>
    <row r="540" spans="1:8" s="25" customFormat="1" ht="30" customHeight="1" x14ac:dyDescent="0.25">
      <c r="A540" s="14">
        <v>535</v>
      </c>
      <c r="B540" s="21">
        <v>2415</v>
      </c>
      <c r="C540" s="14" t="s">
        <v>1014</v>
      </c>
      <c r="D540" s="22" t="s">
        <v>1015</v>
      </c>
      <c r="E540" s="18" t="s">
        <v>13</v>
      </c>
      <c r="F540" s="14" t="s">
        <v>14</v>
      </c>
      <c r="G540" s="23">
        <v>0</v>
      </c>
      <c r="H540" s="24">
        <v>202</v>
      </c>
    </row>
    <row r="541" spans="1:8" s="25" customFormat="1" ht="30" customHeight="1" x14ac:dyDescent="0.25">
      <c r="A541" s="14">
        <v>536</v>
      </c>
      <c r="B541" s="21">
        <v>2424</v>
      </c>
      <c r="C541" s="14" t="s">
        <v>1016</v>
      </c>
      <c r="D541" s="22" t="s">
        <v>1017</v>
      </c>
      <c r="E541" s="18" t="s">
        <v>13</v>
      </c>
      <c r="F541" s="14" t="s">
        <v>14</v>
      </c>
      <c r="G541" s="23">
        <v>0</v>
      </c>
      <c r="H541" s="24">
        <v>404</v>
      </c>
    </row>
    <row r="542" spans="1:8" s="25" customFormat="1" ht="30" customHeight="1" x14ac:dyDescent="0.25">
      <c r="A542" s="14">
        <v>537</v>
      </c>
      <c r="B542" s="21">
        <v>2428</v>
      </c>
      <c r="C542" s="14" t="s">
        <v>1018</v>
      </c>
      <c r="D542" s="22" t="s">
        <v>1019</v>
      </c>
      <c r="E542" s="18" t="s">
        <v>13</v>
      </c>
      <c r="F542" s="14" t="s">
        <v>14</v>
      </c>
      <c r="G542" s="23">
        <v>0</v>
      </c>
      <c r="H542" s="24">
        <v>202</v>
      </c>
    </row>
    <row r="543" spans="1:8" s="25" customFormat="1" ht="30" customHeight="1" x14ac:dyDescent="0.25">
      <c r="A543" s="14">
        <v>538</v>
      </c>
      <c r="B543" s="21">
        <v>2433</v>
      </c>
      <c r="C543" s="14" t="s">
        <v>1020</v>
      </c>
      <c r="D543" s="22" t="s">
        <v>1021</v>
      </c>
      <c r="E543" s="18" t="s">
        <v>13</v>
      </c>
      <c r="F543" s="14" t="s">
        <v>14</v>
      </c>
      <c r="G543" s="23">
        <v>0</v>
      </c>
      <c r="H543" s="24">
        <v>202</v>
      </c>
    </row>
    <row r="544" spans="1:8" s="25" customFormat="1" ht="30" customHeight="1" x14ac:dyDescent="0.25">
      <c r="A544" s="14">
        <v>539</v>
      </c>
      <c r="B544" s="21">
        <v>2440</v>
      </c>
      <c r="C544" s="14" t="s">
        <v>1022</v>
      </c>
      <c r="D544" s="22" t="s">
        <v>1023</v>
      </c>
      <c r="E544" s="18" t="s">
        <v>13</v>
      </c>
      <c r="F544" s="14" t="s">
        <v>14</v>
      </c>
      <c r="G544" s="23">
        <v>0</v>
      </c>
      <c r="H544" s="24">
        <v>202</v>
      </c>
    </row>
    <row r="545" spans="1:8" s="25" customFormat="1" ht="30" customHeight="1" x14ac:dyDescent="0.25">
      <c r="A545" s="14">
        <v>540</v>
      </c>
      <c r="B545" s="21">
        <v>2441</v>
      </c>
      <c r="C545" s="14" t="s">
        <v>1024</v>
      </c>
      <c r="D545" s="22" t="s">
        <v>1025</v>
      </c>
      <c r="E545" s="18" t="s">
        <v>13</v>
      </c>
      <c r="F545" s="14" t="s">
        <v>14</v>
      </c>
      <c r="G545" s="23">
        <v>0</v>
      </c>
      <c r="H545" s="24">
        <v>202</v>
      </c>
    </row>
    <row r="546" spans="1:8" s="25" customFormat="1" ht="30" customHeight="1" x14ac:dyDescent="0.25">
      <c r="A546" s="14">
        <v>541</v>
      </c>
      <c r="B546" s="21">
        <v>2461</v>
      </c>
      <c r="C546" s="14" t="s">
        <v>1026</v>
      </c>
      <c r="D546" s="22" t="s">
        <v>1027</v>
      </c>
      <c r="E546" s="18" t="s">
        <v>13</v>
      </c>
      <c r="F546" s="14" t="s">
        <v>14</v>
      </c>
      <c r="G546" s="23">
        <v>0</v>
      </c>
      <c r="H546" s="24">
        <v>532</v>
      </c>
    </row>
    <row r="547" spans="1:8" s="25" customFormat="1" ht="30" customHeight="1" x14ac:dyDescent="0.25">
      <c r="A547" s="14">
        <v>542</v>
      </c>
      <c r="B547" s="21">
        <v>2462</v>
      </c>
      <c r="C547" s="14" t="s">
        <v>1028</v>
      </c>
      <c r="D547" s="22" t="s">
        <v>1029</v>
      </c>
      <c r="E547" s="18" t="s">
        <v>13</v>
      </c>
      <c r="F547" s="14" t="s">
        <v>14</v>
      </c>
      <c r="G547" s="23">
        <v>0</v>
      </c>
      <c r="H547" s="24">
        <v>202</v>
      </c>
    </row>
    <row r="548" spans="1:8" s="25" customFormat="1" ht="30" customHeight="1" x14ac:dyDescent="0.25">
      <c r="A548" s="14">
        <v>543</v>
      </c>
      <c r="B548" s="21">
        <v>2466</v>
      </c>
      <c r="C548" s="14" t="s">
        <v>1030</v>
      </c>
      <c r="D548" s="22" t="s">
        <v>1031</v>
      </c>
      <c r="E548" s="18" t="s">
        <v>13</v>
      </c>
      <c r="F548" s="14" t="s">
        <v>14</v>
      </c>
      <c r="G548" s="23">
        <v>0</v>
      </c>
      <c r="H548" s="24">
        <v>349</v>
      </c>
    </row>
    <row r="549" spans="1:8" s="25" customFormat="1" ht="30" customHeight="1" x14ac:dyDescent="0.25">
      <c r="A549" s="14">
        <v>544</v>
      </c>
      <c r="B549" s="21">
        <v>2472</v>
      </c>
      <c r="C549" s="14" t="s">
        <v>1032</v>
      </c>
      <c r="D549" s="22" t="s">
        <v>1033</v>
      </c>
      <c r="E549" s="18" t="s">
        <v>13</v>
      </c>
      <c r="F549" s="14" t="s">
        <v>14</v>
      </c>
      <c r="G549" s="23">
        <v>0</v>
      </c>
      <c r="H549" s="24">
        <v>337</v>
      </c>
    </row>
    <row r="550" spans="1:8" s="25" customFormat="1" ht="30" customHeight="1" x14ac:dyDescent="0.25">
      <c r="A550" s="14">
        <v>545</v>
      </c>
      <c r="B550" s="21">
        <v>2474</v>
      </c>
      <c r="C550" s="14" t="s">
        <v>1034</v>
      </c>
      <c r="D550" s="22" t="s">
        <v>1035</v>
      </c>
      <c r="E550" s="18" t="s">
        <v>13</v>
      </c>
      <c r="F550" s="14" t="s">
        <v>14</v>
      </c>
      <c r="G550" s="23">
        <v>0</v>
      </c>
      <c r="H550" s="24">
        <v>202</v>
      </c>
    </row>
    <row r="551" spans="1:8" s="25" customFormat="1" ht="30" customHeight="1" x14ac:dyDescent="0.25">
      <c r="A551" s="14">
        <v>546</v>
      </c>
      <c r="B551" s="21">
        <v>2475</v>
      </c>
      <c r="C551" s="14" t="s">
        <v>1036</v>
      </c>
      <c r="D551" s="22" t="s">
        <v>1037</v>
      </c>
      <c r="E551" s="18" t="s">
        <v>13</v>
      </c>
      <c r="F551" s="14" t="s">
        <v>14</v>
      </c>
      <c r="G551" s="23">
        <v>0</v>
      </c>
      <c r="H551" s="24">
        <v>202</v>
      </c>
    </row>
    <row r="552" spans="1:8" s="25" customFormat="1" ht="30" customHeight="1" x14ac:dyDescent="0.25">
      <c r="A552" s="14">
        <v>547</v>
      </c>
      <c r="B552" s="21">
        <v>2476</v>
      </c>
      <c r="C552" s="14" t="s">
        <v>1038</v>
      </c>
      <c r="D552" s="22" t="s">
        <v>1039</v>
      </c>
      <c r="E552" s="18" t="s">
        <v>13</v>
      </c>
      <c r="F552" s="14" t="s">
        <v>1040</v>
      </c>
      <c r="G552" s="23">
        <v>0</v>
      </c>
      <c r="H552" s="24">
        <v>190569.75</v>
      </c>
    </row>
    <row r="553" spans="1:8" s="25" customFormat="1" ht="30" customHeight="1" x14ac:dyDescent="0.25">
      <c r="A553" s="14">
        <v>548</v>
      </c>
      <c r="B553" s="21">
        <v>2477</v>
      </c>
      <c r="C553" s="14" t="s">
        <v>1041</v>
      </c>
      <c r="D553" s="22" t="s">
        <v>1042</v>
      </c>
      <c r="E553" s="18" t="s">
        <v>13</v>
      </c>
      <c r="F553" s="14" t="s">
        <v>14</v>
      </c>
      <c r="G553" s="23">
        <v>75</v>
      </c>
      <c r="H553" s="26">
        <v>303884.28000000003</v>
      </c>
    </row>
    <row r="554" spans="1:8" s="25" customFormat="1" ht="30" customHeight="1" x14ac:dyDescent="0.25">
      <c r="A554" s="14">
        <v>549</v>
      </c>
      <c r="B554" s="21">
        <v>2478</v>
      </c>
      <c r="C554" s="14" t="s">
        <v>1043</v>
      </c>
      <c r="D554" s="22" t="s">
        <v>1044</v>
      </c>
      <c r="E554" s="18" t="s">
        <v>13</v>
      </c>
      <c r="F554" s="14" t="s">
        <v>14</v>
      </c>
      <c r="G554" s="23">
        <v>0</v>
      </c>
      <c r="H554" s="24">
        <v>202</v>
      </c>
    </row>
    <row r="555" spans="1:8" s="25" customFormat="1" ht="30" customHeight="1" x14ac:dyDescent="0.25">
      <c r="A555" s="14">
        <v>550</v>
      </c>
      <c r="B555" s="21">
        <v>2480</v>
      </c>
      <c r="C555" s="14" t="s">
        <v>1045</v>
      </c>
      <c r="D555" s="22" t="s">
        <v>1046</v>
      </c>
      <c r="E555" s="18" t="s">
        <v>13</v>
      </c>
      <c r="F555" s="14" t="s">
        <v>14</v>
      </c>
      <c r="G555" s="23">
        <v>0</v>
      </c>
      <c r="H555" s="24">
        <v>202</v>
      </c>
    </row>
    <row r="556" spans="1:8" s="25" customFormat="1" ht="30" customHeight="1" x14ac:dyDescent="0.25">
      <c r="A556" s="14">
        <v>551</v>
      </c>
      <c r="B556" s="21">
        <v>2481</v>
      </c>
      <c r="C556" s="14" t="s">
        <v>1047</v>
      </c>
      <c r="D556" s="22" t="s">
        <v>1048</v>
      </c>
      <c r="E556" s="18" t="s">
        <v>13</v>
      </c>
      <c r="F556" s="14" t="s">
        <v>14</v>
      </c>
      <c r="G556" s="23">
        <v>0</v>
      </c>
      <c r="H556" s="24">
        <v>312</v>
      </c>
    </row>
    <row r="557" spans="1:8" s="25" customFormat="1" ht="30" customHeight="1" x14ac:dyDescent="0.25">
      <c r="A557" s="14">
        <v>552</v>
      </c>
      <c r="B557" s="21">
        <v>2482</v>
      </c>
      <c r="C557" s="14" t="s">
        <v>1049</v>
      </c>
      <c r="D557" s="22" t="s">
        <v>1050</v>
      </c>
      <c r="E557" s="18" t="s">
        <v>13</v>
      </c>
      <c r="F557" s="14" t="s">
        <v>14</v>
      </c>
      <c r="G557" s="23">
        <v>0</v>
      </c>
      <c r="H557" s="24">
        <v>202</v>
      </c>
    </row>
    <row r="558" spans="1:8" s="25" customFormat="1" ht="30" customHeight="1" x14ac:dyDescent="0.25">
      <c r="A558" s="14">
        <v>553</v>
      </c>
      <c r="B558" s="21">
        <v>2484</v>
      </c>
      <c r="C558" s="14" t="s">
        <v>1051</v>
      </c>
      <c r="D558" s="22" t="s">
        <v>1052</v>
      </c>
      <c r="E558" s="18" t="s">
        <v>13</v>
      </c>
      <c r="F558" s="14" t="s">
        <v>14</v>
      </c>
      <c r="G558" s="23">
        <v>0</v>
      </c>
      <c r="H558" s="24">
        <v>110</v>
      </c>
    </row>
    <row r="559" spans="1:8" s="25" customFormat="1" ht="30" customHeight="1" x14ac:dyDescent="0.25">
      <c r="A559" s="14">
        <v>554</v>
      </c>
      <c r="B559" s="21">
        <v>2486</v>
      </c>
      <c r="C559" s="14" t="s">
        <v>1053</v>
      </c>
      <c r="D559" s="22" t="s">
        <v>1048</v>
      </c>
      <c r="E559" s="18" t="s">
        <v>13</v>
      </c>
      <c r="F559" s="14" t="s">
        <v>14</v>
      </c>
      <c r="G559" s="23">
        <v>0</v>
      </c>
      <c r="H559" s="24">
        <v>67</v>
      </c>
    </row>
    <row r="560" spans="1:8" s="25" customFormat="1" ht="30" customHeight="1" x14ac:dyDescent="0.25">
      <c r="A560" s="14">
        <v>555</v>
      </c>
      <c r="B560" s="21">
        <v>2490</v>
      </c>
      <c r="C560" s="14" t="s">
        <v>1054</v>
      </c>
      <c r="D560" s="22" t="s">
        <v>1055</v>
      </c>
      <c r="E560" s="18" t="s">
        <v>13</v>
      </c>
      <c r="F560" s="14" t="s">
        <v>14</v>
      </c>
      <c r="G560" s="23">
        <v>0</v>
      </c>
      <c r="H560" s="24">
        <v>202</v>
      </c>
    </row>
    <row r="561" spans="1:8" s="25" customFormat="1" ht="30" customHeight="1" x14ac:dyDescent="0.25">
      <c r="A561" s="14">
        <v>556</v>
      </c>
      <c r="B561" s="21">
        <v>2491</v>
      </c>
      <c r="C561" s="14" t="s">
        <v>1056</v>
      </c>
      <c r="D561" s="22" t="s">
        <v>1056</v>
      </c>
      <c r="E561" s="18" t="s">
        <v>13</v>
      </c>
      <c r="F561" s="14" t="s">
        <v>14</v>
      </c>
      <c r="G561" s="23">
        <v>0</v>
      </c>
      <c r="H561" s="24">
        <v>202</v>
      </c>
    </row>
    <row r="562" spans="1:8" s="25" customFormat="1" ht="30" customHeight="1" x14ac:dyDescent="0.25">
      <c r="A562" s="14">
        <v>557</v>
      </c>
      <c r="B562" s="21">
        <v>2496</v>
      </c>
      <c r="C562" s="14" t="s">
        <v>1057</v>
      </c>
      <c r="D562" s="22" t="s">
        <v>1048</v>
      </c>
      <c r="E562" s="18" t="s">
        <v>13</v>
      </c>
      <c r="F562" s="14" t="s">
        <v>14</v>
      </c>
      <c r="G562" s="23">
        <v>0</v>
      </c>
      <c r="H562" s="24">
        <v>202</v>
      </c>
    </row>
    <row r="563" spans="1:8" s="25" customFormat="1" ht="30" customHeight="1" x14ac:dyDescent="0.25">
      <c r="A563" s="14">
        <v>558</v>
      </c>
      <c r="B563" s="21">
        <v>2497</v>
      </c>
      <c r="C563" s="14" t="s">
        <v>858</v>
      </c>
      <c r="D563" s="22" t="s">
        <v>1048</v>
      </c>
      <c r="E563" s="18" t="s">
        <v>13</v>
      </c>
      <c r="F563" s="14" t="s">
        <v>14</v>
      </c>
      <c r="G563" s="23">
        <v>0</v>
      </c>
      <c r="H563" s="24">
        <v>135</v>
      </c>
    </row>
    <row r="564" spans="1:8" s="25" customFormat="1" ht="30" customHeight="1" x14ac:dyDescent="0.25">
      <c r="A564" s="14">
        <v>559</v>
      </c>
      <c r="B564" s="21">
        <v>2500</v>
      </c>
      <c r="C564" s="14" t="s">
        <v>1058</v>
      </c>
      <c r="D564" s="22" t="s">
        <v>1048</v>
      </c>
      <c r="E564" s="18" t="s">
        <v>13</v>
      </c>
      <c r="F564" s="14" t="s">
        <v>14</v>
      </c>
      <c r="G564" s="23">
        <v>0</v>
      </c>
      <c r="H564" s="24">
        <v>379</v>
      </c>
    </row>
    <row r="565" spans="1:8" s="25" customFormat="1" ht="30" customHeight="1" x14ac:dyDescent="0.25">
      <c r="A565" s="14">
        <v>560</v>
      </c>
      <c r="B565" s="21">
        <v>2501</v>
      </c>
      <c r="C565" s="14" t="s">
        <v>1059</v>
      </c>
      <c r="D565" s="22" t="s">
        <v>1060</v>
      </c>
      <c r="E565" s="18" t="s">
        <v>13</v>
      </c>
      <c r="F565" s="14" t="s">
        <v>14</v>
      </c>
      <c r="G565" s="23">
        <v>0</v>
      </c>
      <c r="H565" s="24">
        <v>202</v>
      </c>
    </row>
    <row r="566" spans="1:8" s="25" customFormat="1" ht="30" customHeight="1" x14ac:dyDescent="0.25">
      <c r="A566" s="14">
        <v>561</v>
      </c>
      <c r="B566" s="21">
        <v>2502</v>
      </c>
      <c r="C566" s="14" t="s">
        <v>1057</v>
      </c>
      <c r="D566" s="22" t="s">
        <v>1060</v>
      </c>
      <c r="E566" s="18" t="s">
        <v>13</v>
      </c>
      <c r="F566" s="14" t="s">
        <v>14</v>
      </c>
      <c r="G566" s="23">
        <v>0</v>
      </c>
      <c r="H566" s="24">
        <v>202</v>
      </c>
    </row>
    <row r="567" spans="1:8" s="25" customFormat="1" ht="30" customHeight="1" x14ac:dyDescent="0.25">
      <c r="A567" s="14">
        <v>562</v>
      </c>
      <c r="B567" s="21">
        <v>2503</v>
      </c>
      <c r="C567" s="14" t="s">
        <v>1061</v>
      </c>
      <c r="D567" s="22" t="s">
        <v>1048</v>
      </c>
      <c r="E567" s="18" t="s">
        <v>13</v>
      </c>
      <c r="F567" s="14" t="s">
        <v>14</v>
      </c>
      <c r="G567" s="23">
        <v>0</v>
      </c>
      <c r="H567" s="24">
        <v>202</v>
      </c>
    </row>
    <row r="568" spans="1:8" s="25" customFormat="1" ht="30" customHeight="1" x14ac:dyDescent="0.25">
      <c r="A568" s="14">
        <v>563</v>
      </c>
      <c r="B568" s="21">
        <v>2504</v>
      </c>
      <c r="C568" s="14" t="s">
        <v>1062</v>
      </c>
      <c r="D568" s="22" t="s">
        <v>1048</v>
      </c>
      <c r="E568" s="18" t="s">
        <v>13</v>
      </c>
      <c r="F568" s="14" t="s">
        <v>14</v>
      </c>
      <c r="G568" s="23">
        <v>0</v>
      </c>
      <c r="H568" s="24">
        <v>202</v>
      </c>
    </row>
    <row r="569" spans="1:8" s="25" customFormat="1" ht="30" customHeight="1" x14ac:dyDescent="0.25">
      <c r="A569" s="14">
        <v>564</v>
      </c>
      <c r="B569" s="21">
        <v>2505</v>
      </c>
      <c r="C569" s="14" t="s">
        <v>1063</v>
      </c>
      <c r="D569" s="22" t="s">
        <v>1064</v>
      </c>
      <c r="E569" s="18" t="s">
        <v>13</v>
      </c>
      <c r="F569" s="14" t="s">
        <v>14</v>
      </c>
      <c r="G569" s="23">
        <v>0</v>
      </c>
      <c r="H569" s="24">
        <v>220</v>
      </c>
    </row>
    <row r="570" spans="1:8" s="25" customFormat="1" ht="30" customHeight="1" x14ac:dyDescent="0.25">
      <c r="A570" s="14">
        <v>565</v>
      </c>
      <c r="B570" s="21">
        <v>2513</v>
      </c>
      <c r="C570" s="14" t="s">
        <v>1065</v>
      </c>
      <c r="D570" s="22" t="s">
        <v>1066</v>
      </c>
      <c r="E570" s="18" t="s">
        <v>13</v>
      </c>
      <c r="F570" s="14" t="s">
        <v>14</v>
      </c>
      <c r="G570" s="23">
        <v>0</v>
      </c>
      <c r="H570" s="24">
        <v>532</v>
      </c>
    </row>
    <row r="571" spans="1:8" s="25" customFormat="1" ht="30" customHeight="1" x14ac:dyDescent="0.25">
      <c r="A571" s="14">
        <v>566</v>
      </c>
      <c r="B571" s="21">
        <v>2534</v>
      </c>
      <c r="C571" s="14" t="s">
        <v>1067</v>
      </c>
      <c r="D571" s="22" t="s">
        <v>1068</v>
      </c>
      <c r="E571" s="18" t="s">
        <v>13</v>
      </c>
      <c r="F571" s="14" t="s">
        <v>14</v>
      </c>
      <c r="G571" s="23">
        <v>0</v>
      </c>
      <c r="H571" s="24">
        <v>379</v>
      </c>
    </row>
    <row r="572" spans="1:8" s="25" customFormat="1" ht="30" customHeight="1" x14ac:dyDescent="0.25">
      <c r="A572" s="14">
        <v>567</v>
      </c>
      <c r="B572" s="21">
        <v>2539</v>
      </c>
      <c r="C572" s="14" t="s">
        <v>1069</v>
      </c>
      <c r="D572" s="22" t="s">
        <v>1070</v>
      </c>
      <c r="E572" s="18" t="s">
        <v>13</v>
      </c>
      <c r="F572" s="14" t="s">
        <v>14</v>
      </c>
      <c r="G572" s="23">
        <v>0</v>
      </c>
      <c r="H572" s="24">
        <v>175</v>
      </c>
    </row>
    <row r="573" spans="1:8" s="25" customFormat="1" ht="30" customHeight="1" x14ac:dyDescent="0.25">
      <c r="A573" s="14">
        <v>568</v>
      </c>
      <c r="B573" s="21">
        <v>2545</v>
      </c>
      <c r="C573" s="14" t="s">
        <v>1071</v>
      </c>
      <c r="D573" s="22" t="s">
        <v>1066</v>
      </c>
      <c r="E573" s="18" t="s">
        <v>13</v>
      </c>
      <c r="F573" s="14" t="s">
        <v>14</v>
      </c>
      <c r="G573" s="23">
        <v>0</v>
      </c>
      <c r="H573" s="24">
        <v>1124</v>
      </c>
    </row>
    <row r="574" spans="1:8" s="25" customFormat="1" ht="30" customHeight="1" x14ac:dyDescent="0.25">
      <c r="A574" s="14">
        <v>569</v>
      </c>
      <c r="B574" s="21">
        <v>2555</v>
      </c>
      <c r="C574" s="14" t="s">
        <v>1072</v>
      </c>
      <c r="D574" s="22" t="s">
        <v>1073</v>
      </c>
      <c r="E574" s="18" t="s">
        <v>13</v>
      </c>
      <c r="F574" s="14" t="s">
        <v>14</v>
      </c>
      <c r="G574" s="23">
        <v>0</v>
      </c>
      <c r="H574" s="24">
        <v>202</v>
      </c>
    </row>
    <row r="575" spans="1:8" s="25" customFormat="1" ht="30" customHeight="1" x14ac:dyDescent="0.25">
      <c r="A575" s="14">
        <v>570</v>
      </c>
      <c r="B575" s="21">
        <v>2604</v>
      </c>
      <c r="C575" s="14" t="s">
        <v>1074</v>
      </c>
      <c r="D575" s="22" t="s">
        <v>1075</v>
      </c>
      <c r="E575" s="18" t="s">
        <v>13</v>
      </c>
      <c r="F575" s="14" t="s">
        <v>14</v>
      </c>
      <c r="G575" s="23">
        <v>0</v>
      </c>
      <c r="H575" s="24">
        <v>404</v>
      </c>
    </row>
    <row r="576" spans="1:8" s="25" customFormat="1" ht="30" customHeight="1" x14ac:dyDescent="0.25">
      <c r="A576" s="14">
        <v>571</v>
      </c>
      <c r="B576" s="21">
        <v>2608</v>
      </c>
      <c r="C576" s="14" t="s">
        <v>1076</v>
      </c>
      <c r="D576" s="22" t="s">
        <v>1077</v>
      </c>
      <c r="E576" s="18" t="s">
        <v>13</v>
      </c>
      <c r="F576" s="14" t="s">
        <v>14</v>
      </c>
      <c r="G576" s="23">
        <v>0</v>
      </c>
      <c r="H576" s="24">
        <v>202</v>
      </c>
    </row>
    <row r="577" spans="1:8" s="25" customFormat="1" ht="30" customHeight="1" x14ac:dyDescent="0.25">
      <c r="A577" s="14">
        <v>572</v>
      </c>
      <c r="B577" s="21">
        <v>2609</v>
      </c>
      <c r="C577" s="14" t="s">
        <v>1078</v>
      </c>
      <c r="D577" s="22" t="s">
        <v>1077</v>
      </c>
      <c r="E577" s="18" t="s">
        <v>13</v>
      </c>
      <c r="F577" s="14" t="s">
        <v>14</v>
      </c>
      <c r="G577" s="23">
        <v>0</v>
      </c>
      <c r="H577" s="24">
        <v>202</v>
      </c>
    </row>
    <row r="578" spans="1:8" s="25" customFormat="1" ht="30" customHeight="1" x14ac:dyDescent="0.25">
      <c r="A578" s="14">
        <v>573</v>
      </c>
      <c r="B578" s="21">
        <v>2610</v>
      </c>
      <c r="C578" s="14" t="s">
        <v>1079</v>
      </c>
      <c r="D578" s="22" t="s">
        <v>1080</v>
      </c>
      <c r="E578" s="18" t="s">
        <v>13</v>
      </c>
      <c r="F578" s="14" t="s">
        <v>14</v>
      </c>
      <c r="G578" s="23">
        <v>0</v>
      </c>
      <c r="H578" s="24">
        <v>202</v>
      </c>
    </row>
    <row r="579" spans="1:8" s="25" customFormat="1" ht="30" customHeight="1" x14ac:dyDescent="0.25">
      <c r="A579" s="14">
        <v>574</v>
      </c>
      <c r="B579" s="21">
        <v>2624</v>
      </c>
      <c r="C579" s="14" t="s">
        <v>1081</v>
      </c>
      <c r="D579" s="22" t="s">
        <v>1082</v>
      </c>
      <c r="E579" s="18" t="s">
        <v>13</v>
      </c>
      <c r="F579" s="14" t="s">
        <v>14</v>
      </c>
      <c r="G579" s="23">
        <v>1718</v>
      </c>
      <c r="H579" s="26">
        <v>175247.7</v>
      </c>
    </row>
    <row r="580" spans="1:8" s="25" customFormat="1" ht="30" customHeight="1" x14ac:dyDescent="0.25">
      <c r="A580" s="14">
        <v>575</v>
      </c>
      <c r="B580" s="21">
        <v>2645</v>
      </c>
      <c r="C580" s="14" t="s">
        <v>1083</v>
      </c>
      <c r="D580" s="22" t="s">
        <v>1084</v>
      </c>
      <c r="E580" s="18" t="s">
        <v>13</v>
      </c>
      <c r="F580" s="14" t="s">
        <v>14</v>
      </c>
      <c r="G580" s="23">
        <v>0</v>
      </c>
      <c r="H580" s="24">
        <v>312</v>
      </c>
    </row>
    <row r="581" spans="1:8" s="25" customFormat="1" ht="30" customHeight="1" x14ac:dyDescent="0.25">
      <c r="A581" s="14">
        <v>576</v>
      </c>
      <c r="B581" s="21">
        <v>2657</v>
      </c>
      <c r="C581" s="14" t="s">
        <v>1085</v>
      </c>
      <c r="D581" s="22" t="s">
        <v>1086</v>
      </c>
      <c r="E581" s="18" t="s">
        <v>13</v>
      </c>
      <c r="F581" s="14" t="s">
        <v>14</v>
      </c>
      <c r="G581" s="23">
        <v>0</v>
      </c>
      <c r="H581" s="24">
        <v>202</v>
      </c>
    </row>
    <row r="582" spans="1:8" s="25" customFormat="1" ht="30" customHeight="1" x14ac:dyDescent="0.25">
      <c r="A582" s="14">
        <v>577</v>
      </c>
      <c r="B582" s="21">
        <v>2658</v>
      </c>
      <c r="C582" s="14" t="s">
        <v>1087</v>
      </c>
      <c r="D582" s="22" t="s">
        <v>1088</v>
      </c>
      <c r="E582" s="18" t="s">
        <v>13</v>
      </c>
      <c r="F582" s="14" t="s">
        <v>14</v>
      </c>
      <c r="G582" s="23">
        <v>0</v>
      </c>
      <c r="H582" s="24">
        <v>202</v>
      </c>
    </row>
    <row r="583" spans="1:8" s="25" customFormat="1" ht="30" customHeight="1" x14ac:dyDescent="0.25">
      <c r="A583" s="14">
        <v>578</v>
      </c>
      <c r="B583" s="21">
        <v>2664</v>
      </c>
      <c r="C583" s="14" t="s">
        <v>556</v>
      </c>
      <c r="D583" s="22" t="s">
        <v>1089</v>
      </c>
      <c r="E583" s="18" t="s">
        <v>13</v>
      </c>
      <c r="F583" s="14" t="s">
        <v>14</v>
      </c>
      <c r="G583" s="23">
        <v>0</v>
      </c>
      <c r="H583" s="24">
        <v>202</v>
      </c>
    </row>
    <row r="584" spans="1:8" s="25" customFormat="1" ht="30" customHeight="1" x14ac:dyDescent="0.25">
      <c r="A584" s="14">
        <v>579</v>
      </c>
      <c r="B584" s="21">
        <v>2666</v>
      </c>
      <c r="C584" s="14" t="s">
        <v>1090</v>
      </c>
      <c r="D584" s="22" t="s">
        <v>1091</v>
      </c>
      <c r="E584" s="18" t="s">
        <v>13</v>
      </c>
      <c r="F584" s="14" t="s">
        <v>14</v>
      </c>
      <c r="G584" s="23">
        <v>0</v>
      </c>
      <c r="H584" s="24">
        <v>202</v>
      </c>
    </row>
    <row r="585" spans="1:8" s="25" customFormat="1" ht="30" customHeight="1" x14ac:dyDescent="0.25">
      <c r="A585" s="14">
        <v>580</v>
      </c>
      <c r="B585" s="21">
        <v>2699</v>
      </c>
      <c r="C585" s="14" t="s">
        <v>1092</v>
      </c>
      <c r="D585" s="22" t="s">
        <v>1093</v>
      </c>
      <c r="E585" s="18" t="s">
        <v>13</v>
      </c>
      <c r="F585" s="14" t="s">
        <v>14</v>
      </c>
      <c r="G585" s="23">
        <v>0</v>
      </c>
      <c r="H585" s="24">
        <v>202</v>
      </c>
    </row>
    <row r="586" spans="1:8" s="25" customFormat="1" ht="30" customHeight="1" x14ac:dyDescent="0.25">
      <c r="A586" s="14">
        <v>581</v>
      </c>
      <c r="B586" s="21">
        <v>2700</v>
      </c>
      <c r="C586" s="14" t="s">
        <v>1094</v>
      </c>
      <c r="D586" s="22" t="s">
        <v>1095</v>
      </c>
      <c r="E586" s="18" t="s">
        <v>13</v>
      </c>
      <c r="F586" s="14" t="s">
        <v>14</v>
      </c>
      <c r="G586" s="23">
        <v>0</v>
      </c>
      <c r="H586" s="24">
        <v>262</v>
      </c>
    </row>
    <row r="587" spans="1:8" s="25" customFormat="1" ht="30" customHeight="1" x14ac:dyDescent="0.25">
      <c r="A587" s="14">
        <v>582</v>
      </c>
      <c r="B587" s="21">
        <v>2702</v>
      </c>
      <c r="C587" s="14" t="s">
        <v>1096</v>
      </c>
      <c r="D587" s="22" t="s">
        <v>1097</v>
      </c>
      <c r="E587" s="18" t="s">
        <v>13</v>
      </c>
      <c r="F587" s="14" t="s">
        <v>14</v>
      </c>
      <c r="G587" s="23">
        <v>0</v>
      </c>
      <c r="H587" s="24">
        <v>532</v>
      </c>
    </row>
    <row r="588" spans="1:8" s="25" customFormat="1" ht="30" customHeight="1" x14ac:dyDescent="0.25">
      <c r="A588" s="14">
        <v>583</v>
      </c>
      <c r="B588" s="21">
        <v>2703</v>
      </c>
      <c r="C588" s="14" t="s">
        <v>413</v>
      </c>
      <c r="D588" s="22" t="s">
        <v>1097</v>
      </c>
      <c r="E588" s="18" t="s">
        <v>13</v>
      </c>
      <c r="F588" s="14" t="s">
        <v>14</v>
      </c>
      <c r="G588" s="23">
        <v>0</v>
      </c>
      <c r="H588" s="24">
        <v>312</v>
      </c>
    </row>
    <row r="589" spans="1:8" s="25" customFormat="1" ht="30" customHeight="1" x14ac:dyDescent="0.25">
      <c r="A589" s="14">
        <v>584</v>
      </c>
      <c r="B589" s="21">
        <v>2713</v>
      </c>
      <c r="C589" s="14" t="s">
        <v>1098</v>
      </c>
      <c r="D589" s="22" t="s">
        <v>1099</v>
      </c>
      <c r="E589" s="18" t="s">
        <v>13</v>
      </c>
      <c r="F589" s="14" t="s">
        <v>14</v>
      </c>
      <c r="G589" s="23">
        <v>0</v>
      </c>
      <c r="H589" s="24">
        <v>202</v>
      </c>
    </row>
    <row r="590" spans="1:8" s="25" customFormat="1" ht="30" customHeight="1" x14ac:dyDescent="0.25">
      <c r="A590" s="14">
        <v>585</v>
      </c>
      <c r="B590" s="21">
        <v>2715</v>
      </c>
      <c r="C590" s="14" t="s">
        <v>1100</v>
      </c>
      <c r="D590" s="22" t="s">
        <v>1101</v>
      </c>
      <c r="E590" s="18" t="s">
        <v>13</v>
      </c>
      <c r="F590" s="14" t="s">
        <v>14</v>
      </c>
      <c r="G590" s="23">
        <v>0</v>
      </c>
      <c r="H590" s="24">
        <v>1409</v>
      </c>
    </row>
    <row r="591" spans="1:8" s="25" customFormat="1" ht="30" customHeight="1" x14ac:dyDescent="0.25">
      <c r="A591" s="14">
        <v>586</v>
      </c>
      <c r="B591" s="21">
        <v>2751</v>
      </c>
      <c r="C591" s="14" t="s">
        <v>1102</v>
      </c>
      <c r="D591" s="22" t="s">
        <v>1103</v>
      </c>
      <c r="E591" s="18" t="s">
        <v>13</v>
      </c>
      <c r="F591" s="14" t="s">
        <v>14</v>
      </c>
      <c r="G591" s="23">
        <v>0</v>
      </c>
      <c r="H591" s="24">
        <v>355</v>
      </c>
    </row>
    <row r="592" spans="1:8" s="25" customFormat="1" ht="30" customHeight="1" x14ac:dyDescent="0.25">
      <c r="A592" s="14">
        <v>587</v>
      </c>
      <c r="B592" s="21">
        <v>2752</v>
      </c>
      <c r="C592" s="14" t="s">
        <v>1104</v>
      </c>
      <c r="D592" s="22" t="s">
        <v>1103</v>
      </c>
      <c r="E592" s="18" t="s">
        <v>13</v>
      </c>
      <c r="F592" s="14" t="s">
        <v>14</v>
      </c>
      <c r="G592" s="23">
        <v>0</v>
      </c>
      <c r="H592" s="24">
        <v>177</v>
      </c>
    </row>
    <row r="593" spans="1:8" s="25" customFormat="1" ht="30" customHeight="1" x14ac:dyDescent="0.25">
      <c r="A593" s="14">
        <v>588</v>
      </c>
      <c r="B593" s="21">
        <v>2760</v>
      </c>
      <c r="C593" s="14" t="s">
        <v>1105</v>
      </c>
      <c r="D593" s="22" t="s">
        <v>1103</v>
      </c>
      <c r="E593" s="18" t="s">
        <v>13</v>
      </c>
      <c r="F593" s="14" t="s">
        <v>14</v>
      </c>
      <c r="G593" s="23">
        <v>0</v>
      </c>
      <c r="H593" s="24">
        <v>287</v>
      </c>
    </row>
    <row r="594" spans="1:8" s="25" customFormat="1" ht="30" customHeight="1" x14ac:dyDescent="0.25">
      <c r="A594" s="14">
        <v>589</v>
      </c>
      <c r="B594" s="21">
        <v>2761</v>
      </c>
      <c r="C594" s="14" t="s">
        <v>1106</v>
      </c>
      <c r="D594" s="22" t="s">
        <v>1107</v>
      </c>
      <c r="E594" s="18" t="s">
        <v>13</v>
      </c>
      <c r="F594" s="14" t="s">
        <v>14</v>
      </c>
      <c r="G594" s="23">
        <v>0</v>
      </c>
      <c r="H594" s="24">
        <v>330</v>
      </c>
    </row>
    <row r="595" spans="1:8" s="25" customFormat="1" ht="30" customHeight="1" x14ac:dyDescent="0.25">
      <c r="A595" s="14">
        <v>590</v>
      </c>
      <c r="B595" s="21">
        <v>2762</v>
      </c>
      <c r="C595" s="14" t="s">
        <v>1108</v>
      </c>
      <c r="D595" s="22" t="s">
        <v>1109</v>
      </c>
      <c r="E595" s="18" t="s">
        <v>13</v>
      </c>
      <c r="F595" s="14" t="s">
        <v>14</v>
      </c>
      <c r="G595" s="23">
        <v>0</v>
      </c>
      <c r="H595" s="24">
        <v>110</v>
      </c>
    </row>
    <row r="596" spans="1:8" s="25" customFormat="1" ht="30" customHeight="1" x14ac:dyDescent="0.25">
      <c r="A596" s="14">
        <v>591</v>
      </c>
      <c r="B596" s="21">
        <v>2769</v>
      </c>
      <c r="C596" s="14" t="s">
        <v>1110</v>
      </c>
      <c r="D596" s="22" t="s">
        <v>1107</v>
      </c>
      <c r="E596" s="18" t="s">
        <v>13</v>
      </c>
      <c r="F596" s="14" t="s">
        <v>14</v>
      </c>
      <c r="G596" s="23">
        <v>0</v>
      </c>
      <c r="H596" s="24">
        <v>110</v>
      </c>
    </row>
    <row r="597" spans="1:8" s="25" customFormat="1" ht="30" customHeight="1" x14ac:dyDescent="0.25">
      <c r="A597" s="14">
        <v>592</v>
      </c>
      <c r="B597" s="21">
        <v>2774</v>
      </c>
      <c r="C597" s="14" t="s">
        <v>1111</v>
      </c>
      <c r="D597" s="22" t="s">
        <v>1103</v>
      </c>
      <c r="E597" s="18" t="s">
        <v>13</v>
      </c>
      <c r="F597" s="14" t="s">
        <v>14</v>
      </c>
      <c r="G597" s="23">
        <v>0</v>
      </c>
      <c r="H597" s="24">
        <v>330</v>
      </c>
    </row>
    <row r="598" spans="1:8" s="25" customFormat="1" ht="30" customHeight="1" x14ac:dyDescent="0.25">
      <c r="A598" s="14">
        <v>593</v>
      </c>
      <c r="B598" s="21">
        <v>2776</v>
      </c>
      <c r="C598" s="14" t="s">
        <v>1112</v>
      </c>
      <c r="D598" s="22" t="s">
        <v>1113</v>
      </c>
      <c r="E598" s="18" t="s">
        <v>13</v>
      </c>
      <c r="F598" s="14" t="s">
        <v>14</v>
      </c>
      <c r="G598" s="23">
        <v>0</v>
      </c>
      <c r="H598" s="24">
        <v>202</v>
      </c>
    </row>
    <row r="599" spans="1:8" s="25" customFormat="1" ht="30" customHeight="1" x14ac:dyDescent="0.25">
      <c r="A599" s="14">
        <v>594</v>
      </c>
      <c r="B599" s="21">
        <v>2777</v>
      </c>
      <c r="C599" s="14" t="s">
        <v>1114</v>
      </c>
      <c r="D599" s="22" t="s">
        <v>1115</v>
      </c>
      <c r="E599" s="18" t="s">
        <v>13</v>
      </c>
      <c r="F599" s="14" t="s">
        <v>14</v>
      </c>
      <c r="G599" s="23">
        <v>0</v>
      </c>
      <c r="H599" s="24">
        <v>202</v>
      </c>
    </row>
    <row r="600" spans="1:8" s="25" customFormat="1" ht="30" customHeight="1" x14ac:dyDescent="0.25">
      <c r="A600" s="14">
        <v>595</v>
      </c>
      <c r="B600" s="21">
        <v>2779</v>
      </c>
      <c r="C600" s="14" t="s">
        <v>1116</v>
      </c>
      <c r="D600" s="22" t="s">
        <v>1117</v>
      </c>
      <c r="E600" s="18" t="s">
        <v>13</v>
      </c>
      <c r="F600" s="14" t="s">
        <v>14</v>
      </c>
      <c r="G600" s="23">
        <v>0</v>
      </c>
      <c r="H600" s="24">
        <v>67</v>
      </c>
    </row>
    <row r="601" spans="1:8" s="25" customFormat="1" ht="30" customHeight="1" x14ac:dyDescent="0.25">
      <c r="A601" s="14">
        <v>596</v>
      </c>
      <c r="B601" s="21">
        <v>2799</v>
      </c>
      <c r="C601" s="14" t="s">
        <v>1118</v>
      </c>
      <c r="D601" s="22" t="s">
        <v>1113</v>
      </c>
      <c r="E601" s="18" t="s">
        <v>13</v>
      </c>
      <c r="F601" s="14" t="s">
        <v>14</v>
      </c>
      <c r="G601" s="23">
        <v>0</v>
      </c>
      <c r="H601" s="24">
        <v>202</v>
      </c>
    </row>
    <row r="602" spans="1:8" s="25" customFormat="1" ht="30" customHeight="1" x14ac:dyDescent="0.25">
      <c r="A602" s="14">
        <v>597</v>
      </c>
      <c r="B602" s="21">
        <v>2813</v>
      </c>
      <c r="C602" s="14" t="s">
        <v>1119</v>
      </c>
      <c r="D602" s="22" t="s">
        <v>1120</v>
      </c>
      <c r="E602" s="18" t="s">
        <v>13</v>
      </c>
      <c r="F602" s="14" t="s">
        <v>14</v>
      </c>
      <c r="G602" s="23">
        <v>0</v>
      </c>
      <c r="H602" s="24">
        <v>624</v>
      </c>
    </row>
    <row r="603" spans="1:8" s="25" customFormat="1" ht="30" customHeight="1" x14ac:dyDescent="0.25">
      <c r="A603" s="14">
        <v>598</v>
      </c>
      <c r="B603" s="21">
        <v>2814</v>
      </c>
      <c r="C603" s="14" t="s">
        <v>1121</v>
      </c>
      <c r="D603" s="22" t="s">
        <v>1122</v>
      </c>
      <c r="E603" s="18" t="s">
        <v>13</v>
      </c>
      <c r="F603" s="14" t="s">
        <v>14</v>
      </c>
      <c r="G603" s="23">
        <v>0</v>
      </c>
      <c r="H603" s="24">
        <v>752</v>
      </c>
    </row>
    <row r="604" spans="1:8" s="25" customFormat="1" ht="30" customHeight="1" x14ac:dyDescent="0.25">
      <c r="A604" s="14">
        <v>599</v>
      </c>
      <c r="B604" s="21">
        <v>2816</v>
      </c>
      <c r="C604" s="14" t="s">
        <v>1123</v>
      </c>
      <c r="D604" s="22" t="s">
        <v>1113</v>
      </c>
      <c r="E604" s="18" t="s">
        <v>13</v>
      </c>
      <c r="F604" s="14" t="s">
        <v>14</v>
      </c>
      <c r="G604" s="23">
        <v>0</v>
      </c>
      <c r="H604" s="24">
        <v>202</v>
      </c>
    </row>
    <row r="605" spans="1:8" s="25" customFormat="1" ht="30" customHeight="1" x14ac:dyDescent="0.25">
      <c r="A605" s="14">
        <v>600</v>
      </c>
      <c r="B605" s="21">
        <v>2819</v>
      </c>
      <c r="C605" s="14" t="s">
        <v>1124</v>
      </c>
      <c r="D605" s="22" t="s">
        <v>1125</v>
      </c>
      <c r="E605" s="18" t="s">
        <v>13</v>
      </c>
      <c r="F605" s="14" t="s">
        <v>14</v>
      </c>
      <c r="G605" s="23">
        <v>0</v>
      </c>
      <c r="H605" s="24">
        <v>202</v>
      </c>
    </row>
    <row r="606" spans="1:8" s="25" customFormat="1" ht="30" customHeight="1" x14ac:dyDescent="0.25">
      <c r="A606" s="14">
        <v>601</v>
      </c>
      <c r="B606" s="21">
        <v>2829</v>
      </c>
      <c r="C606" s="14" t="s">
        <v>1126</v>
      </c>
      <c r="D606" s="22" t="s">
        <v>1127</v>
      </c>
      <c r="E606" s="18" t="s">
        <v>13</v>
      </c>
      <c r="F606" s="14" t="s">
        <v>14</v>
      </c>
      <c r="G606" s="23">
        <v>0</v>
      </c>
      <c r="H606" s="24">
        <v>202</v>
      </c>
    </row>
    <row r="607" spans="1:8" s="25" customFormat="1" ht="30" customHeight="1" x14ac:dyDescent="0.25">
      <c r="A607" s="14">
        <v>602</v>
      </c>
      <c r="B607" s="21">
        <v>2831</v>
      </c>
      <c r="C607" s="14" t="s">
        <v>1128</v>
      </c>
      <c r="D607" s="22" t="s">
        <v>1129</v>
      </c>
      <c r="E607" s="18" t="s">
        <v>13</v>
      </c>
      <c r="F607" s="14" t="s">
        <v>14</v>
      </c>
      <c r="G607" s="23">
        <v>0</v>
      </c>
      <c r="H607" s="24">
        <v>202</v>
      </c>
    </row>
    <row r="608" spans="1:8" s="25" customFormat="1" ht="30" customHeight="1" x14ac:dyDescent="0.25">
      <c r="A608" s="14">
        <v>603</v>
      </c>
      <c r="B608" s="21">
        <v>2832</v>
      </c>
      <c r="C608" s="14" t="s">
        <v>1130</v>
      </c>
      <c r="D608" s="22" t="s">
        <v>1131</v>
      </c>
      <c r="E608" s="18" t="s">
        <v>13</v>
      </c>
      <c r="F608" s="14" t="s">
        <v>14</v>
      </c>
      <c r="G608" s="23">
        <v>0</v>
      </c>
      <c r="H608" s="24">
        <v>177</v>
      </c>
    </row>
    <row r="609" spans="1:8" s="25" customFormat="1" ht="30" customHeight="1" x14ac:dyDescent="0.25">
      <c r="A609" s="14">
        <v>604</v>
      </c>
      <c r="B609" s="21">
        <v>2834</v>
      </c>
      <c r="C609" s="14" t="s">
        <v>1051</v>
      </c>
      <c r="D609" s="22" t="s">
        <v>1132</v>
      </c>
      <c r="E609" s="18" t="s">
        <v>13</v>
      </c>
      <c r="F609" s="14" t="s">
        <v>14</v>
      </c>
      <c r="G609" s="23">
        <v>0</v>
      </c>
      <c r="H609" s="24">
        <v>202</v>
      </c>
    </row>
    <row r="610" spans="1:8" s="25" customFormat="1" ht="30" customHeight="1" x14ac:dyDescent="0.25">
      <c r="A610" s="14">
        <v>605</v>
      </c>
      <c r="B610" s="21">
        <v>2836</v>
      </c>
      <c r="C610" s="14" t="s">
        <v>1133</v>
      </c>
      <c r="D610" s="22" t="s">
        <v>1131</v>
      </c>
      <c r="E610" s="18" t="s">
        <v>13</v>
      </c>
      <c r="F610" s="14" t="s">
        <v>14</v>
      </c>
      <c r="G610" s="23">
        <v>0</v>
      </c>
      <c r="H610" s="24">
        <v>532</v>
      </c>
    </row>
    <row r="611" spans="1:8" s="25" customFormat="1" ht="30" customHeight="1" x14ac:dyDescent="0.25">
      <c r="A611" s="14">
        <v>606</v>
      </c>
      <c r="B611" s="21">
        <v>2839</v>
      </c>
      <c r="C611" s="14" t="s">
        <v>1134</v>
      </c>
      <c r="D611" s="22" t="s">
        <v>1135</v>
      </c>
      <c r="E611" s="18" t="s">
        <v>13</v>
      </c>
      <c r="F611" s="14" t="s">
        <v>14</v>
      </c>
      <c r="G611" s="23">
        <v>0</v>
      </c>
      <c r="H611" s="24">
        <v>202</v>
      </c>
    </row>
    <row r="612" spans="1:8" s="25" customFormat="1" ht="30" customHeight="1" x14ac:dyDescent="0.25">
      <c r="A612" s="14">
        <v>607</v>
      </c>
      <c r="B612" s="21">
        <v>2843</v>
      </c>
      <c r="C612" s="14" t="s">
        <v>1136</v>
      </c>
      <c r="D612" s="22" t="s">
        <v>1137</v>
      </c>
      <c r="E612" s="18" t="s">
        <v>13</v>
      </c>
      <c r="F612" s="14" t="s">
        <v>14</v>
      </c>
      <c r="G612" s="23">
        <v>0</v>
      </c>
      <c r="H612" s="24">
        <v>202</v>
      </c>
    </row>
    <row r="613" spans="1:8" s="25" customFormat="1" ht="30" customHeight="1" x14ac:dyDescent="0.25">
      <c r="A613" s="14">
        <v>608</v>
      </c>
      <c r="B613" s="21">
        <v>2846</v>
      </c>
      <c r="C613" s="14" t="s">
        <v>1138</v>
      </c>
      <c r="D613" s="22" t="s">
        <v>1139</v>
      </c>
      <c r="E613" s="18" t="s">
        <v>13</v>
      </c>
      <c r="F613" s="14" t="s">
        <v>14</v>
      </c>
      <c r="G613" s="23">
        <v>0</v>
      </c>
      <c r="H613" s="24">
        <v>202</v>
      </c>
    </row>
    <row r="614" spans="1:8" s="25" customFormat="1" ht="30" customHeight="1" x14ac:dyDescent="0.25">
      <c r="A614" s="14">
        <v>609</v>
      </c>
      <c r="B614" s="21">
        <v>2854</v>
      </c>
      <c r="C614" s="14" t="s">
        <v>1140</v>
      </c>
      <c r="D614" s="22" t="s">
        <v>1141</v>
      </c>
      <c r="E614" s="18" t="s">
        <v>13</v>
      </c>
      <c r="F614" s="14" t="s">
        <v>14</v>
      </c>
      <c r="G614" s="23">
        <v>0</v>
      </c>
      <c r="H614" s="24">
        <v>202</v>
      </c>
    </row>
    <row r="615" spans="1:8" s="25" customFormat="1" ht="30" customHeight="1" x14ac:dyDescent="0.25">
      <c r="A615" s="14">
        <v>610</v>
      </c>
      <c r="B615" s="21">
        <v>2867</v>
      </c>
      <c r="C615" s="14" t="s">
        <v>1022</v>
      </c>
      <c r="D615" s="22" t="s">
        <v>1122</v>
      </c>
      <c r="E615" s="18" t="s">
        <v>13</v>
      </c>
      <c r="F615" s="14" t="s">
        <v>14</v>
      </c>
      <c r="G615" s="23">
        <v>0</v>
      </c>
      <c r="H615" s="24">
        <v>557</v>
      </c>
    </row>
    <row r="616" spans="1:8" s="25" customFormat="1" ht="30" customHeight="1" x14ac:dyDescent="0.25">
      <c r="A616" s="14">
        <v>611</v>
      </c>
      <c r="B616" s="21">
        <v>2869</v>
      </c>
      <c r="C616" s="14" t="s">
        <v>1012</v>
      </c>
      <c r="D616" s="22" t="s">
        <v>1142</v>
      </c>
      <c r="E616" s="18" t="s">
        <v>13</v>
      </c>
      <c r="F616" s="14" t="s">
        <v>1143</v>
      </c>
      <c r="G616" s="23">
        <v>0</v>
      </c>
      <c r="H616" s="26">
        <v>113697.41</v>
      </c>
    </row>
    <row r="617" spans="1:8" s="25" customFormat="1" ht="30" customHeight="1" x14ac:dyDescent="0.25">
      <c r="A617" s="14">
        <v>612</v>
      </c>
      <c r="B617" s="21">
        <v>2878</v>
      </c>
      <c r="C617" s="14" t="s">
        <v>1144</v>
      </c>
      <c r="D617" s="22" t="s">
        <v>1145</v>
      </c>
      <c r="E617" s="18" t="s">
        <v>13</v>
      </c>
      <c r="F617" s="14" t="s">
        <v>14</v>
      </c>
      <c r="G617" s="23">
        <v>0</v>
      </c>
      <c r="H617" s="24">
        <v>1293.4000000000001</v>
      </c>
    </row>
    <row r="618" spans="1:8" s="27" customFormat="1" ht="30" customHeight="1" x14ac:dyDescent="0.25">
      <c r="A618" s="14">
        <v>613</v>
      </c>
      <c r="B618" s="21">
        <v>2880</v>
      </c>
      <c r="C618" s="14" t="s">
        <v>1146</v>
      </c>
      <c r="D618" s="22" t="s">
        <v>1147</v>
      </c>
      <c r="E618" s="18" t="s">
        <v>13</v>
      </c>
      <c r="F618" s="14" t="s">
        <v>14</v>
      </c>
      <c r="G618" s="23">
        <v>0</v>
      </c>
      <c r="H618" s="24">
        <v>930</v>
      </c>
    </row>
    <row r="619" spans="1:8" s="25" customFormat="1" ht="30" customHeight="1" x14ac:dyDescent="0.25">
      <c r="A619" s="14">
        <v>614</v>
      </c>
      <c r="B619" s="21">
        <v>2881</v>
      </c>
      <c r="C619" s="14" t="s">
        <v>1148</v>
      </c>
      <c r="D619" s="22" t="s">
        <v>1149</v>
      </c>
      <c r="E619" s="18" t="s">
        <v>13</v>
      </c>
      <c r="F619" s="14" t="s">
        <v>14</v>
      </c>
      <c r="G619" s="23">
        <v>0</v>
      </c>
      <c r="H619" s="24">
        <v>279.75</v>
      </c>
    </row>
    <row r="620" spans="1:8" s="25" customFormat="1" ht="30" customHeight="1" x14ac:dyDescent="0.25">
      <c r="A620" s="14">
        <v>615</v>
      </c>
      <c r="B620" s="21">
        <v>2882</v>
      </c>
      <c r="C620" s="14" t="s">
        <v>1150</v>
      </c>
      <c r="D620" s="22" t="s">
        <v>1151</v>
      </c>
      <c r="E620" s="18" t="s">
        <v>13</v>
      </c>
      <c r="F620" s="14" t="s">
        <v>14</v>
      </c>
      <c r="G620" s="23">
        <v>0</v>
      </c>
      <c r="H620" s="24">
        <v>932.25</v>
      </c>
    </row>
    <row r="621" spans="1:8" s="25" customFormat="1" ht="30" customHeight="1" x14ac:dyDescent="0.25">
      <c r="A621" s="14">
        <v>616</v>
      </c>
      <c r="B621" s="21">
        <v>2887</v>
      </c>
      <c r="C621" s="14" t="s">
        <v>1152</v>
      </c>
      <c r="D621" s="22" t="s">
        <v>1153</v>
      </c>
      <c r="E621" s="18" t="s">
        <v>13</v>
      </c>
      <c r="F621" s="14" t="s">
        <v>14</v>
      </c>
      <c r="G621" s="23">
        <v>0</v>
      </c>
      <c r="H621" s="24">
        <v>1662</v>
      </c>
    </row>
    <row r="622" spans="1:8" s="25" customFormat="1" ht="30" customHeight="1" x14ac:dyDescent="0.25">
      <c r="A622" s="14">
        <v>617</v>
      </c>
      <c r="B622" s="21">
        <v>2891</v>
      </c>
      <c r="C622" s="14" t="s">
        <v>1154</v>
      </c>
      <c r="D622" s="22" t="s">
        <v>1155</v>
      </c>
      <c r="E622" s="18" t="s">
        <v>13</v>
      </c>
      <c r="F622" s="14" t="s">
        <v>14</v>
      </c>
      <c r="G622" s="23">
        <v>0</v>
      </c>
      <c r="H622" s="24">
        <v>2864</v>
      </c>
    </row>
    <row r="623" spans="1:8" s="25" customFormat="1" ht="30" customHeight="1" x14ac:dyDescent="0.25">
      <c r="A623" s="14">
        <v>618</v>
      </c>
      <c r="B623" s="21">
        <v>2892</v>
      </c>
      <c r="C623" s="14" t="s">
        <v>1156</v>
      </c>
      <c r="D623" s="22" t="s">
        <v>1157</v>
      </c>
      <c r="E623" s="18" t="s">
        <v>13</v>
      </c>
      <c r="F623" s="14" t="s">
        <v>14</v>
      </c>
      <c r="G623" s="23">
        <v>0</v>
      </c>
      <c r="H623" s="24">
        <v>734</v>
      </c>
    </row>
    <row r="624" spans="1:8" s="25" customFormat="1" ht="30" customHeight="1" x14ac:dyDescent="0.25">
      <c r="A624" s="14">
        <v>619</v>
      </c>
      <c r="B624" s="21">
        <v>2898</v>
      </c>
      <c r="C624" s="14" t="s">
        <v>1158</v>
      </c>
      <c r="D624" s="22" t="s">
        <v>1159</v>
      </c>
      <c r="E624" s="18" t="s">
        <v>13</v>
      </c>
      <c r="F624" s="14" t="s">
        <v>14</v>
      </c>
      <c r="G624" s="23">
        <v>0</v>
      </c>
      <c r="H624" s="24">
        <v>110</v>
      </c>
    </row>
    <row r="625" spans="1:8" s="25" customFormat="1" ht="30" customHeight="1" x14ac:dyDescent="0.25">
      <c r="A625" s="14">
        <v>620</v>
      </c>
      <c r="B625" s="21">
        <v>2900</v>
      </c>
      <c r="C625" s="14" t="s">
        <v>809</v>
      </c>
      <c r="D625" s="22" t="s">
        <v>1160</v>
      </c>
      <c r="E625" s="18" t="s">
        <v>13</v>
      </c>
      <c r="F625" s="14" t="s">
        <v>14</v>
      </c>
      <c r="G625" s="23">
        <v>0</v>
      </c>
      <c r="H625" s="24">
        <v>202</v>
      </c>
    </row>
    <row r="626" spans="1:8" s="25" customFormat="1" ht="30" customHeight="1" x14ac:dyDescent="0.25">
      <c r="A626" s="14">
        <v>621</v>
      </c>
      <c r="B626" s="21">
        <v>2905</v>
      </c>
      <c r="C626" s="14" t="s">
        <v>1161</v>
      </c>
      <c r="D626" s="22" t="s">
        <v>1162</v>
      </c>
      <c r="E626" s="18" t="s">
        <v>13</v>
      </c>
      <c r="F626" s="14" t="s">
        <v>14</v>
      </c>
      <c r="G626" s="23">
        <v>0</v>
      </c>
      <c r="H626" s="24">
        <v>202</v>
      </c>
    </row>
    <row r="627" spans="1:8" s="25" customFormat="1" ht="30" customHeight="1" x14ac:dyDescent="0.25">
      <c r="A627" s="14">
        <v>622</v>
      </c>
      <c r="B627" s="21">
        <v>2910</v>
      </c>
      <c r="C627" s="14" t="s">
        <v>1163</v>
      </c>
      <c r="D627" s="22" t="s">
        <v>1164</v>
      </c>
      <c r="E627" s="18" t="s">
        <v>13</v>
      </c>
      <c r="F627" s="14" t="s">
        <v>14</v>
      </c>
      <c r="G627" s="23">
        <v>0</v>
      </c>
      <c r="H627" s="24">
        <v>220</v>
      </c>
    </row>
    <row r="628" spans="1:8" s="25" customFormat="1" ht="30" customHeight="1" x14ac:dyDescent="0.25">
      <c r="A628" s="14">
        <v>623</v>
      </c>
      <c r="B628" s="21">
        <v>2921</v>
      </c>
      <c r="C628" s="14" t="s">
        <v>1165</v>
      </c>
      <c r="D628" s="22" t="s">
        <v>1166</v>
      </c>
      <c r="E628" s="18" t="s">
        <v>13</v>
      </c>
      <c r="F628" s="14" t="s">
        <v>14</v>
      </c>
      <c r="G628" s="23">
        <v>0</v>
      </c>
      <c r="H628" s="24">
        <v>202</v>
      </c>
    </row>
    <row r="629" spans="1:8" s="25" customFormat="1" ht="30" customHeight="1" x14ac:dyDescent="0.25">
      <c r="A629" s="14">
        <v>624</v>
      </c>
      <c r="B629" s="21">
        <v>2926</v>
      </c>
      <c r="C629" s="14" t="s">
        <v>1167</v>
      </c>
      <c r="D629" s="22" t="s">
        <v>1168</v>
      </c>
      <c r="E629" s="18" t="s">
        <v>13</v>
      </c>
      <c r="F629" s="14" t="s">
        <v>14</v>
      </c>
      <c r="G629" s="23">
        <v>0</v>
      </c>
      <c r="H629" s="24">
        <v>1286</v>
      </c>
    </row>
    <row r="630" spans="1:8" s="27" customFormat="1" ht="30" customHeight="1" x14ac:dyDescent="0.25">
      <c r="A630" s="14">
        <v>625</v>
      </c>
      <c r="B630" s="21">
        <v>2929</v>
      </c>
      <c r="C630" s="14" t="s">
        <v>1169</v>
      </c>
      <c r="D630" s="22" t="s">
        <v>1170</v>
      </c>
      <c r="E630" s="18" t="s">
        <v>13</v>
      </c>
      <c r="F630" s="14" t="s">
        <v>14</v>
      </c>
      <c r="G630" s="23">
        <v>0</v>
      </c>
      <c r="H630" s="24">
        <v>67</v>
      </c>
    </row>
    <row r="631" spans="1:8" s="27" customFormat="1" ht="30" customHeight="1" x14ac:dyDescent="0.25">
      <c r="A631" s="14">
        <v>626</v>
      </c>
      <c r="B631" s="21">
        <v>2931</v>
      </c>
      <c r="C631" s="14" t="s">
        <v>1171</v>
      </c>
      <c r="D631" s="22" t="s">
        <v>1172</v>
      </c>
      <c r="E631" s="18" t="s">
        <v>13</v>
      </c>
      <c r="F631" s="14" t="s">
        <v>14</v>
      </c>
      <c r="G631" s="23">
        <v>0</v>
      </c>
      <c r="H631" s="24">
        <v>202</v>
      </c>
    </row>
    <row r="632" spans="1:8" s="27" customFormat="1" ht="30" customHeight="1" x14ac:dyDescent="0.25">
      <c r="A632" s="14">
        <v>627</v>
      </c>
      <c r="B632" s="21">
        <v>2935</v>
      </c>
      <c r="C632" s="14" t="s">
        <v>1173</v>
      </c>
      <c r="D632" s="22" t="s">
        <v>1174</v>
      </c>
      <c r="E632" s="18" t="s">
        <v>13</v>
      </c>
      <c r="F632" s="14" t="s">
        <v>14</v>
      </c>
      <c r="G632" s="23">
        <v>0</v>
      </c>
      <c r="H632" s="24">
        <v>922</v>
      </c>
    </row>
    <row r="633" spans="1:8" s="27" customFormat="1" ht="30" customHeight="1" x14ac:dyDescent="0.25">
      <c r="A633" s="14">
        <v>628</v>
      </c>
      <c r="B633" s="21">
        <v>2942</v>
      </c>
      <c r="C633" s="14" t="s">
        <v>1175</v>
      </c>
      <c r="D633" s="22" t="s">
        <v>1176</v>
      </c>
      <c r="E633" s="18" t="s">
        <v>13</v>
      </c>
      <c r="F633" s="14" t="s">
        <v>14</v>
      </c>
      <c r="G633" s="23">
        <v>0</v>
      </c>
      <c r="H633" s="24">
        <v>202</v>
      </c>
    </row>
    <row r="634" spans="1:8" s="27" customFormat="1" ht="30" customHeight="1" x14ac:dyDescent="0.25">
      <c r="A634" s="14">
        <v>629</v>
      </c>
      <c r="B634" s="21">
        <v>2944</v>
      </c>
      <c r="C634" s="14" t="s">
        <v>1177</v>
      </c>
      <c r="D634" s="22" t="s">
        <v>1178</v>
      </c>
      <c r="E634" s="18" t="s">
        <v>13</v>
      </c>
      <c r="F634" s="14" t="s">
        <v>14</v>
      </c>
      <c r="G634" s="23">
        <v>0</v>
      </c>
      <c r="H634" s="24">
        <v>202</v>
      </c>
    </row>
    <row r="635" spans="1:8" s="27" customFormat="1" ht="30" customHeight="1" x14ac:dyDescent="0.25">
      <c r="A635" s="14">
        <v>630</v>
      </c>
      <c r="B635" s="21">
        <v>2946</v>
      </c>
      <c r="C635" s="14" t="s">
        <v>1179</v>
      </c>
      <c r="D635" s="22" t="s">
        <v>1180</v>
      </c>
      <c r="E635" s="18" t="s">
        <v>13</v>
      </c>
      <c r="F635" s="14" t="s">
        <v>14</v>
      </c>
      <c r="G635" s="23">
        <v>0</v>
      </c>
      <c r="H635" s="24">
        <v>193.75</v>
      </c>
    </row>
    <row r="636" spans="1:8" s="27" customFormat="1" ht="30" customHeight="1" x14ac:dyDescent="0.25">
      <c r="A636" s="14">
        <v>631</v>
      </c>
      <c r="B636" s="21">
        <v>2951</v>
      </c>
      <c r="C636" s="14" t="s">
        <v>1181</v>
      </c>
      <c r="D636" s="22" t="s">
        <v>1182</v>
      </c>
      <c r="E636" s="18" t="s">
        <v>13</v>
      </c>
      <c r="F636" s="14" t="s">
        <v>14</v>
      </c>
      <c r="G636" s="23">
        <v>0</v>
      </c>
      <c r="H636" s="24">
        <v>500.75</v>
      </c>
    </row>
    <row r="637" spans="1:8" s="27" customFormat="1" ht="30" customHeight="1" x14ac:dyDescent="0.25">
      <c r="A637" s="14">
        <v>632</v>
      </c>
      <c r="B637" s="21">
        <v>2953</v>
      </c>
      <c r="C637" s="14" t="s">
        <v>1183</v>
      </c>
      <c r="D637" s="22" t="s">
        <v>1184</v>
      </c>
      <c r="E637" s="18" t="s">
        <v>13</v>
      </c>
      <c r="F637" s="14" t="s">
        <v>14</v>
      </c>
      <c r="G637" s="23">
        <v>0</v>
      </c>
      <c r="H637" s="24">
        <v>202</v>
      </c>
    </row>
    <row r="638" spans="1:8" s="25" customFormat="1" ht="30" customHeight="1" x14ac:dyDescent="0.25">
      <c r="A638" s="14">
        <v>633</v>
      </c>
      <c r="B638" s="21">
        <v>2958</v>
      </c>
      <c r="C638" s="14" t="s">
        <v>1185</v>
      </c>
      <c r="D638" s="22" t="s">
        <v>1186</v>
      </c>
      <c r="E638" s="18" t="s">
        <v>13</v>
      </c>
      <c r="F638" s="14" t="s">
        <v>14</v>
      </c>
      <c r="G638" s="23">
        <v>0</v>
      </c>
      <c r="H638" s="24">
        <v>675</v>
      </c>
    </row>
    <row r="639" spans="1:8" s="25" customFormat="1" ht="30" customHeight="1" x14ac:dyDescent="0.25">
      <c r="A639" s="14">
        <v>634</v>
      </c>
      <c r="B639" s="21">
        <v>2966</v>
      </c>
      <c r="C639" s="14" t="s">
        <v>1187</v>
      </c>
      <c r="D639" s="22" t="s">
        <v>1188</v>
      </c>
      <c r="E639" s="18" t="s">
        <v>13</v>
      </c>
      <c r="F639" s="14" t="s">
        <v>14</v>
      </c>
      <c r="G639" s="23">
        <v>0</v>
      </c>
      <c r="H639" s="24">
        <v>458</v>
      </c>
    </row>
    <row r="640" spans="1:8" s="25" customFormat="1" ht="30" customHeight="1" x14ac:dyDescent="0.25">
      <c r="A640" s="14">
        <v>635</v>
      </c>
      <c r="B640" s="21">
        <v>2967</v>
      </c>
      <c r="C640" s="14" t="s">
        <v>1189</v>
      </c>
      <c r="D640" s="22" t="s">
        <v>1190</v>
      </c>
      <c r="E640" s="18" t="s">
        <v>13</v>
      </c>
      <c r="F640" s="14" t="s">
        <v>14</v>
      </c>
      <c r="G640" s="23">
        <v>0</v>
      </c>
      <c r="H640" s="24">
        <v>202</v>
      </c>
    </row>
    <row r="641" spans="1:8" s="25" customFormat="1" ht="30" customHeight="1" x14ac:dyDescent="0.25">
      <c r="A641" s="14">
        <v>636</v>
      </c>
      <c r="B641" s="21">
        <v>2968</v>
      </c>
      <c r="C641" s="14" t="s">
        <v>1191</v>
      </c>
      <c r="D641" s="22" t="s">
        <v>1190</v>
      </c>
      <c r="E641" s="18" t="s">
        <v>13</v>
      </c>
      <c r="F641" s="14" t="s">
        <v>14</v>
      </c>
      <c r="G641" s="23">
        <v>0</v>
      </c>
      <c r="H641" s="24">
        <v>202</v>
      </c>
    </row>
    <row r="642" spans="1:8" s="25" customFormat="1" ht="30" customHeight="1" x14ac:dyDescent="0.25">
      <c r="A642" s="14">
        <v>637</v>
      </c>
      <c r="B642" s="21">
        <v>2969</v>
      </c>
      <c r="C642" s="14" t="s">
        <v>915</v>
      </c>
      <c r="D642" s="22" t="s">
        <v>1190</v>
      </c>
      <c r="E642" s="18" t="s">
        <v>13</v>
      </c>
      <c r="F642" s="14" t="s">
        <v>14</v>
      </c>
      <c r="G642" s="23">
        <v>0</v>
      </c>
      <c r="H642" s="24">
        <v>202</v>
      </c>
    </row>
    <row r="643" spans="1:8" s="25" customFormat="1" ht="30" customHeight="1" x14ac:dyDescent="0.25">
      <c r="A643" s="14">
        <v>638</v>
      </c>
      <c r="B643" s="21">
        <v>2975</v>
      </c>
      <c r="C643" s="14" t="s">
        <v>1192</v>
      </c>
      <c r="D643" s="22" t="s">
        <v>1190</v>
      </c>
      <c r="E643" s="18" t="s">
        <v>13</v>
      </c>
      <c r="F643" s="14" t="s">
        <v>14</v>
      </c>
      <c r="G643" s="23">
        <v>0</v>
      </c>
      <c r="H643" s="24">
        <v>202</v>
      </c>
    </row>
    <row r="644" spans="1:8" s="25" customFormat="1" ht="30" customHeight="1" x14ac:dyDescent="0.25">
      <c r="A644" s="14">
        <v>639</v>
      </c>
      <c r="B644" s="21">
        <v>2976</v>
      </c>
      <c r="C644" s="14" t="s">
        <v>1193</v>
      </c>
      <c r="D644" s="22" t="s">
        <v>1194</v>
      </c>
      <c r="E644" s="18" t="s">
        <v>13</v>
      </c>
      <c r="F644" s="14" t="s">
        <v>14</v>
      </c>
      <c r="G644" s="23">
        <v>0</v>
      </c>
      <c r="H644" s="24">
        <v>202</v>
      </c>
    </row>
    <row r="645" spans="1:8" s="25" customFormat="1" ht="30" customHeight="1" x14ac:dyDescent="0.25">
      <c r="A645" s="14">
        <v>640</v>
      </c>
      <c r="B645" s="21">
        <v>2980</v>
      </c>
      <c r="C645" s="14" t="s">
        <v>1195</v>
      </c>
      <c r="D645" s="22" t="s">
        <v>1190</v>
      </c>
      <c r="E645" s="18" t="s">
        <v>13</v>
      </c>
      <c r="F645" s="14" t="s">
        <v>14</v>
      </c>
      <c r="G645" s="23">
        <v>0</v>
      </c>
      <c r="H645" s="24">
        <v>202</v>
      </c>
    </row>
    <row r="646" spans="1:8" s="25" customFormat="1" ht="30" customHeight="1" x14ac:dyDescent="0.25">
      <c r="A646" s="14">
        <v>641</v>
      </c>
      <c r="B646" s="21">
        <v>2987</v>
      </c>
      <c r="C646" s="14" t="s">
        <v>1196</v>
      </c>
      <c r="D646" s="22" t="s">
        <v>1197</v>
      </c>
      <c r="E646" s="18" t="s">
        <v>13</v>
      </c>
      <c r="F646" s="14" t="s">
        <v>1198</v>
      </c>
      <c r="G646" s="23">
        <v>171</v>
      </c>
      <c r="H646" s="26">
        <v>898908.4</v>
      </c>
    </row>
    <row r="647" spans="1:8" s="25" customFormat="1" ht="30" customHeight="1" x14ac:dyDescent="0.25">
      <c r="A647" s="14">
        <v>642</v>
      </c>
      <c r="B647" s="21">
        <v>2988</v>
      </c>
      <c r="C647" s="14" t="s">
        <v>1199</v>
      </c>
      <c r="D647" s="22" t="s">
        <v>1200</v>
      </c>
      <c r="E647" s="18" t="s">
        <v>13</v>
      </c>
      <c r="F647" s="14" t="s">
        <v>14</v>
      </c>
      <c r="G647" s="23">
        <v>0</v>
      </c>
      <c r="H647" s="24">
        <v>202</v>
      </c>
    </row>
    <row r="648" spans="1:8" s="25" customFormat="1" ht="30" customHeight="1" x14ac:dyDescent="0.25">
      <c r="A648" s="14">
        <v>643</v>
      </c>
      <c r="B648" s="21">
        <v>2989</v>
      </c>
      <c r="C648" s="14" t="s">
        <v>1201</v>
      </c>
      <c r="D648" s="22" t="s">
        <v>1202</v>
      </c>
      <c r="E648" s="18" t="s">
        <v>13</v>
      </c>
      <c r="F648" s="14" t="s">
        <v>14</v>
      </c>
      <c r="G648" s="23">
        <v>0</v>
      </c>
      <c r="H648" s="24">
        <v>202</v>
      </c>
    </row>
    <row r="649" spans="1:8" s="25" customFormat="1" ht="30" customHeight="1" x14ac:dyDescent="0.25">
      <c r="A649" s="14">
        <v>644</v>
      </c>
      <c r="B649" s="21">
        <v>2996</v>
      </c>
      <c r="C649" s="14" t="s">
        <v>1203</v>
      </c>
      <c r="D649" s="22" t="s">
        <v>1204</v>
      </c>
      <c r="E649" s="18" t="s">
        <v>13</v>
      </c>
      <c r="F649" s="14" t="s">
        <v>14</v>
      </c>
      <c r="G649" s="23">
        <v>0</v>
      </c>
      <c r="H649" s="24">
        <v>202</v>
      </c>
    </row>
    <row r="650" spans="1:8" s="25" customFormat="1" ht="30" customHeight="1" x14ac:dyDescent="0.25">
      <c r="A650" s="14">
        <v>645</v>
      </c>
      <c r="B650" s="21">
        <v>2997</v>
      </c>
      <c r="C650" s="14" t="s">
        <v>1205</v>
      </c>
      <c r="D650" s="22" t="s">
        <v>1206</v>
      </c>
      <c r="E650" s="18" t="s">
        <v>13</v>
      </c>
      <c r="F650" s="14" t="s">
        <v>14</v>
      </c>
      <c r="G650" s="23">
        <v>0</v>
      </c>
      <c r="H650" s="24">
        <v>1800</v>
      </c>
    </row>
    <row r="651" spans="1:8" s="25" customFormat="1" ht="30" customHeight="1" x14ac:dyDescent="0.25">
      <c r="A651" s="14">
        <v>646</v>
      </c>
      <c r="B651" s="21">
        <v>3011</v>
      </c>
      <c r="C651" s="14" t="s">
        <v>1207</v>
      </c>
      <c r="D651" s="22" t="s">
        <v>1208</v>
      </c>
      <c r="E651" s="18" t="s">
        <v>13</v>
      </c>
      <c r="F651" s="14" t="s">
        <v>14</v>
      </c>
      <c r="G651" s="23">
        <v>0</v>
      </c>
      <c r="H651" s="24">
        <v>202</v>
      </c>
    </row>
    <row r="652" spans="1:8" s="25" customFormat="1" ht="30" customHeight="1" x14ac:dyDescent="0.25">
      <c r="A652" s="14">
        <v>647</v>
      </c>
      <c r="B652" s="21">
        <v>3018</v>
      </c>
      <c r="C652" s="14" t="s">
        <v>1209</v>
      </c>
      <c r="D652" s="22" t="s">
        <v>1210</v>
      </c>
      <c r="E652" s="18" t="s">
        <v>13</v>
      </c>
      <c r="F652" s="14" t="s">
        <v>14</v>
      </c>
      <c r="G652" s="23">
        <v>0</v>
      </c>
      <c r="H652" s="24">
        <v>202</v>
      </c>
    </row>
    <row r="653" spans="1:8" s="25" customFormat="1" ht="30" customHeight="1" x14ac:dyDescent="0.25">
      <c r="A653" s="14">
        <v>648</v>
      </c>
      <c r="B653" s="21">
        <v>3019</v>
      </c>
      <c r="C653" s="14" t="s">
        <v>1211</v>
      </c>
      <c r="D653" s="22" t="s">
        <v>1212</v>
      </c>
      <c r="E653" s="18" t="s">
        <v>13</v>
      </c>
      <c r="F653" s="14" t="s">
        <v>14</v>
      </c>
      <c r="G653" s="23">
        <v>0</v>
      </c>
      <c r="H653" s="24">
        <v>202</v>
      </c>
    </row>
    <row r="654" spans="1:8" s="25" customFormat="1" ht="30" customHeight="1" x14ac:dyDescent="0.25">
      <c r="A654" s="14">
        <v>649</v>
      </c>
      <c r="B654" s="21">
        <v>3020</v>
      </c>
      <c r="C654" s="14" t="s">
        <v>1213</v>
      </c>
      <c r="D654" s="22" t="s">
        <v>1214</v>
      </c>
      <c r="E654" s="18" t="s">
        <v>13</v>
      </c>
      <c r="F654" s="14" t="s">
        <v>14</v>
      </c>
      <c r="G654" s="23">
        <v>0</v>
      </c>
      <c r="H654" s="24">
        <v>312</v>
      </c>
    </row>
    <row r="655" spans="1:8" s="25" customFormat="1" ht="30" customHeight="1" x14ac:dyDescent="0.25">
      <c r="A655" s="14">
        <v>650</v>
      </c>
      <c r="B655" s="21">
        <v>3023</v>
      </c>
      <c r="C655" s="14" t="s">
        <v>1215</v>
      </c>
      <c r="D655" s="22" t="s">
        <v>1216</v>
      </c>
      <c r="E655" s="18" t="s">
        <v>13</v>
      </c>
      <c r="F655" s="14" t="s">
        <v>14</v>
      </c>
      <c r="G655" s="23">
        <v>0</v>
      </c>
      <c r="H655" s="24">
        <v>202</v>
      </c>
    </row>
    <row r="656" spans="1:8" s="25" customFormat="1" ht="30" customHeight="1" x14ac:dyDescent="0.25">
      <c r="A656" s="14">
        <v>651</v>
      </c>
      <c r="B656" s="21">
        <v>3024</v>
      </c>
      <c r="C656" s="14" t="s">
        <v>1217</v>
      </c>
      <c r="D656" s="22" t="s">
        <v>1216</v>
      </c>
      <c r="E656" s="18" t="s">
        <v>13</v>
      </c>
      <c r="F656" s="14" t="s">
        <v>14</v>
      </c>
      <c r="G656" s="23">
        <v>0</v>
      </c>
      <c r="H656" s="24">
        <v>202</v>
      </c>
    </row>
    <row r="657" spans="1:8" s="25" customFormat="1" ht="30" customHeight="1" x14ac:dyDescent="0.25">
      <c r="A657" s="14">
        <v>652</v>
      </c>
      <c r="B657" s="21">
        <v>3025</v>
      </c>
      <c r="C657" s="14" t="s">
        <v>1218</v>
      </c>
      <c r="D657" s="22" t="s">
        <v>1216</v>
      </c>
      <c r="E657" s="18" t="s">
        <v>13</v>
      </c>
      <c r="F657" s="14" t="s">
        <v>14</v>
      </c>
      <c r="G657" s="23">
        <v>0</v>
      </c>
      <c r="H657" s="24">
        <v>202</v>
      </c>
    </row>
    <row r="658" spans="1:8" s="25" customFormat="1" ht="30" customHeight="1" x14ac:dyDescent="0.25">
      <c r="A658" s="14">
        <v>653</v>
      </c>
      <c r="B658" s="21">
        <v>3026</v>
      </c>
      <c r="C658" s="14" t="s">
        <v>1219</v>
      </c>
      <c r="D658" s="22" t="s">
        <v>1220</v>
      </c>
      <c r="E658" s="18" t="s">
        <v>13</v>
      </c>
      <c r="F658" s="14" t="s">
        <v>14</v>
      </c>
      <c r="G658" s="23">
        <v>4680</v>
      </c>
      <c r="H658" s="26">
        <v>397471.91000000003</v>
      </c>
    </row>
    <row r="659" spans="1:8" s="25" customFormat="1" ht="30" customHeight="1" x14ac:dyDescent="0.25">
      <c r="A659" s="14">
        <v>654</v>
      </c>
      <c r="B659" s="21">
        <v>3027</v>
      </c>
      <c r="C659" s="14" t="s">
        <v>1221</v>
      </c>
      <c r="D659" s="22" t="s">
        <v>1222</v>
      </c>
      <c r="E659" s="18" t="s">
        <v>13</v>
      </c>
      <c r="F659" s="14" t="s">
        <v>14</v>
      </c>
      <c r="G659" s="23">
        <v>4680</v>
      </c>
      <c r="H659" s="26">
        <v>397600.91000000003</v>
      </c>
    </row>
    <row r="660" spans="1:8" s="25" customFormat="1" ht="30" customHeight="1" x14ac:dyDescent="0.25">
      <c r="A660" s="14">
        <v>655</v>
      </c>
      <c r="B660" s="21">
        <v>3028</v>
      </c>
      <c r="C660" s="14" t="s">
        <v>1223</v>
      </c>
      <c r="D660" s="22" t="s">
        <v>1220</v>
      </c>
      <c r="E660" s="18" t="s">
        <v>13</v>
      </c>
      <c r="F660" s="14" t="s">
        <v>14</v>
      </c>
      <c r="G660" s="23">
        <v>0</v>
      </c>
      <c r="H660" s="24">
        <v>202</v>
      </c>
    </row>
    <row r="661" spans="1:8" s="25" customFormat="1" ht="30" customHeight="1" x14ac:dyDescent="0.25">
      <c r="A661" s="14">
        <v>656</v>
      </c>
      <c r="B661" s="21">
        <v>3029</v>
      </c>
      <c r="C661" s="14" t="s">
        <v>1224</v>
      </c>
      <c r="D661" s="22" t="s">
        <v>1220</v>
      </c>
      <c r="E661" s="18" t="s">
        <v>13</v>
      </c>
      <c r="F661" s="14" t="s">
        <v>14</v>
      </c>
      <c r="G661" s="23">
        <v>0</v>
      </c>
      <c r="H661" s="24">
        <v>202</v>
      </c>
    </row>
    <row r="662" spans="1:8" s="25" customFormat="1" ht="30" customHeight="1" x14ac:dyDescent="0.25">
      <c r="A662" s="14">
        <v>657</v>
      </c>
      <c r="B662" s="21">
        <v>3030</v>
      </c>
      <c r="C662" s="14" t="s">
        <v>1225</v>
      </c>
      <c r="D662" s="22" t="s">
        <v>1226</v>
      </c>
      <c r="E662" s="18" t="s">
        <v>13</v>
      </c>
      <c r="F662" s="14" t="s">
        <v>14</v>
      </c>
      <c r="G662" s="23">
        <v>779</v>
      </c>
      <c r="H662" s="26">
        <v>527867.19999999995</v>
      </c>
    </row>
    <row r="663" spans="1:8" s="25" customFormat="1" ht="30" customHeight="1" x14ac:dyDescent="0.25">
      <c r="A663" s="14">
        <v>658</v>
      </c>
      <c r="B663" s="21">
        <v>3031</v>
      </c>
      <c r="C663" s="14" t="s">
        <v>1227</v>
      </c>
      <c r="D663" s="22" t="s">
        <v>1228</v>
      </c>
      <c r="E663" s="18" t="s">
        <v>13</v>
      </c>
      <c r="F663" s="14" t="s">
        <v>14</v>
      </c>
      <c r="G663" s="23">
        <v>0</v>
      </c>
      <c r="H663" s="24">
        <v>202</v>
      </c>
    </row>
    <row r="664" spans="1:8" s="25" customFormat="1" ht="30" customHeight="1" x14ac:dyDescent="0.25">
      <c r="A664" s="14">
        <v>659</v>
      </c>
      <c r="B664" s="21">
        <v>3049</v>
      </c>
      <c r="C664" s="14" t="s">
        <v>1229</v>
      </c>
      <c r="D664" s="22" t="s">
        <v>1230</v>
      </c>
      <c r="E664" s="18" t="s">
        <v>13</v>
      </c>
      <c r="F664" s="14" t="s">
        <v>14</v>
      </c>
      <c r="G664" s="23">
        <v>0</v>
      </c>
      <c r="H664" s="24">
        <v>202</v>
      </c>
    </row>
    <row r="665" spans="1:8" s="25" customFormat="1" ht="30" customHeight="1" x14ac:dyDescent="0.25">
      <c r="A665" s="14">
        <v>660</v>
      </c>
      <c r="B665" s="21">
        <v>3055</v>
      </c>
      <c r="C665" s="14" t="s">
        <v>1231</v>
      </c>
      <c r="D665" s="22" t="s">
        <v>1232</v>
      </c>
      <c r="E665" s="18" t="s">
        <v>13</v>
      </c>
      <c r="F665" s="14" t="s">
        <v>14</v>
      </c>
      <c r="G665" s="23">
        <v>0</v>
      </c>
      <c r="H665" s="24">
        <v>202</v>
      </c>
    </row>
    <row r="666" spans="1:8" s="25" customFormat="1" ht="30" customHeight="1" x14ac:dyDescent="0.25">
      <c r="A666" s="14">
        <v>661</v>
      </c>
      <c r="B666" s="21">
        <v>3061</v>
      </c>
      <c r="C666" s="14" t="s">
        <v>1233</v>
      </c>
      <c r="D666" s="22" t="s">
        <v>1234</v>
      </c>
      <c r="E666" s="18" t="s">
        <v>13</v>
      </c>
      <c r="F666" s="14" t="s">
        <v>14</v>
      </c>
      <c r="G666" s="23">
        <v>0</v>
      </c>
      <c r="H666" s="24">
        <v>1368.62</v>
      </c>
    </row>
    <row r="667" spans="1:8" s="25" customFormat="1" ht="30" customHeight="1" x14ac:dyDescent="0.25">
      <c r="A667" s="14">
        <v>662</v>
      </c>
      <c r="B667" s="21">
        <v>3062</v>
      </c>
      <c r="C667" s="14" t="s">
        <v>1235</v>
      </c>
      <c r="D667" s="22" t="s">
        <v>1236</v>
      </c>
      <c r="E667" s="18" t="s">
        <v>13</v>
      </c>
      <c r="F667" s="14" t="s">
        <v>14</v>
      </c>
      <c r="G667" s="23">
        <v>0</v>
      </c>
      <c r="H667" s="24">
        <v>202</v>
      </c>
    </row>
    <row r="668" spans="1:8" s="25" customFormat="1" ht="30" customHeight="1" x14ac:dyDescent="0.25">
      <c r="A668" s="14">
        <v>663</v>
      </c>
      <c r="B668" s="21">
        <v>3063</v>
      </c>
      <c r="C668" s="14" t="s">
        <v>1237</v>
      </c>
      <c r="D668" s="22" t="s">
        <v>1238</v>
      </c>
      <c r="E668" s="18" t="s">
        <v>13</v>
      </c>
      <c r="F668" s="14" t="s">
        <v>14</v>
      </c>
      <c r="G668" s="23">
        <v>0</v>
      </c>
      <c r="H668" s="26">
        <v>45363.83</v>
      </c>
    </row>
    <row r="669" spans="1:8" s="25" customFormat="1" ht="30" customHeight="1" x14ac:dyDescent="0.25">
      <c r="A669" s="14">
        <v>664</v>
      </c>
      <c r="B669" s="21">
        <v>3065</v>
      </c>
      <c r="C669" s="14" t="s">
        <v>1239</v>
      </c>
      <c r="D669" s="22" t="s">
        <v>1240</v>
      </c>
      <c r="E669" s="18" t="s">
        <v>13</v>
      </c>
      <c r="F669" s="14" t="s">
        <v>14</v>
      </c>
      <c r="G669" s="23">
        <v>0</v>
      </c>
      <c r="H669" s="24">
        <v>22</v>
      </c>
    </row>
    <row r="670" spans="1:8" s="25" customFormat="1" ht="30" customHeight="1" x14ac:dyDescent="0.25">
      <c r="A670" s="14">
        <v>665</v>
      </c>
      <c r="B670" s="21">
        <v>3066</v>
      </c>
      <c r="C670" s="14" t="s">
        <v>1241</v>
      </c>
      <c r="D670" s="22" t="s">
        <v>1242</v>
      </c>
      <c r="E670" s="18" t="s">
        <v>13</v>
      </c>
      <c r="F670" s="14" t="s">
        <v>14</v>
      </c>
      <c r="G670" s="23">
        <v>0</v>
      </c>
      <c r="H670" s="24">
        <v>22</v>
      </c>
    </row>
    <row r="671" spans="1:8" s="25" customFormat="1" ht="30" customHeight="1" x14ac:dyDescent="0.25">
      <c r="A671" s="14">
        <v>666</v>
      </c>
      <c r="B671" s="21">
        <v>3068</v>
      </c>
      <c r="C671" s="14" t="s">
        <v>1243</v>
      </c>
      <c r="D671" s="22" t="s">
        <v>1244</v>
      </c>
      <c r="E671" s="18" t="s">
        <v>13</v>
      </c>
      <c r="F671" s="14" t="s">
        <v>14</v>
      </c>
      <c r="G671" s="23">
        <v>0</v>
      </c>
      <c r="H671" s="24">
        <v>220</v>
      </c>
    </row>
    <row r="672" spans="1:8" s="25" customFormat="1" ht="30" customHeight="1" x14ac:dyDescent="0.25">
      <c r="A672" s="14">
        <v>667</v>
      </c>
      <c r="B672" s="21">
        <v>3072</v>
      </c>
      <c r="C672" s="14" t="s">
        <v>1245</v>
      </c>
      <c r="D672" s="22" t="s">
        <v>1246</v>
      </c>
      <c r="E672" s="18" t="s">
        <v>13</v>
      </c>
      <c r="F672" s="14" t="s">
        <v>14</v>
      </c>
      <c r="G672" s="23">
        <v>0</v>
      </c>
      <c r="H672" s="26">
        <v>514313</v>
      </c>
    </row>
    <row r="673" spans="1:8" s="25" customFormat="1" ht="30" customHeight="1" x14ac:dyDescent="0.25">
      <c r="A673" s="14">
        <v>668</v>
      </c>
      <c r="B673" s="21">
        <v>3075</v>
      </c>
      <c r="C673" s="14" t="s">
        <v>1247</v>
      </c>
      <c r="D673" s="22" t="s">
        <v>1248</v>
      </c>
      <c r="E673" s="18" t="s">
        <v>13</v>
      </c>
      <c r="F673" s="14" t="s">
        <v>1249</v>
      </c>
      <c r="G673" s="23">
        <v>0</v>
      </c>
      <c r="H673" s="24">
        <v>2020</v>
      </c>
    </row>
    <row r="674" spans="1:8" s="25" customFormat="1" ht="30" customHeight="1" x14ac:dyDescent="0.25">
      <c r="A674" s="14">
        <v>669</v>
      </c>
      <c r="B674" s="21">
        <v>3079</v>
      </c>
      <c r="C674" s="14" t="s">
        <v>1250</v>
      </c>
      <c r="D674" s="22" t="s">
        <v>1251</v>
      </c>
      <c r="E674" s="18" t="s">
        <v>13</v>
      </c>
      <c r="F674" s="14" t="s">
        <v>14</v>
      </c>
      <c r="G674" s="23">
        <v>0</v>
      </c>
      <c r="H674" s="24">
        <v>67</v>
      </c>
    </row>
    <row r="675" spans="1:8" s="27" customFormat="1" ht="30" customHeight="1" x14ac:dyDescent="0.25">
      <c r="A675" s="14">
        <v>670</v>
      </c>
      <c r="B675" s="21">
        <v>3081</v>
      </c>
      <c r="C675" s="14" t="s">
        <v>1252</v>
      </c>
      <c r="D675" s="22" t="s">
        <v>1253</v>
      </c>
      <c r="E675" s="18" t="s">
        <v>13</v>
      </c>
      <c r="F675" s="14" t="s">
        <v>14</v>
      </c>
      <c r="G675" s="23">
        <v>0</v>
      </c>
      <c r="H675" s="24">
        <v>202</v>
      </c>
    </row>
    <row r="676" spans="1:8" s="27" customFormat="1" ht="30" customHeight="1" x14ac:dyDescent="0.25">
      <c r="A676" s="14">
        <v>671</v>
      </c>
      <c r="B676" s="21">
        <v>3082</v>
      </c>
      <c r="C676" s="14" t="s">
        <v>1254</v>
      </c>
      <c r="D676" s="22" t="s">
        <v>1255</v>
      </c>
      <c r="E676" s="18" t="s">
        <v>13</v>
      </c>
      <c r="F676" s="14" t="s">
        <v>14</v>
      </c>
      <c r="G676" s="23">
        <v>0</v>
      </c>
      <c r="H676" s="24">
        <v>202</v>
      </c>
    </row>
    <row r="677" spans="1:8" s="27" customFormat="1" ht="30" customHeight="1" x14ac:dyDescent="0.25">
      <c r="A677" s="14">
        <v>672</v>
      </c>
      <c r="B677" s="21">
        <v>3083</v>
      </c>
      <c r="C677" s="14" t="s">
        <v>1256</v>
      </c>
      <c r="D677" s="22" t="s">
        <v>1257</v>
      </c>
      <c r="E677" s="18" t="s">
        <v>13</v>
      </c>
      <c r="F677" s="14" t="s">
        <v>14</v>
      </c>
      <c r="G677" s="23">
        <v>0</v>
      </c>
      <c r="H677" s="24">
        <v>202</v>
      </c>
    </row>
    <row r="678" spans="1:8" s="27" customFormat="1" ht="30" customHeight="1" x14ac:dyDescent="0.25">
      <c r="A678" s="14">
        <v>673</v>
      </c>
      <c r="B678" s="21">
        <v>3084</v>
      </c>
      <c r="C678" s="14" t="s">
        <v>1258</v>
      </c>
      <c r="D678" s="22" t="s">
        <v>1259</v>
      </c>
      <c r="E678" s="18" t="s">
        <v>13</v>
      </c>
      <c r="F678" s="14" t="s">
        <v>14</v>
      </c>
      <c r="G678" s="23">
        <v>0</v>
      </c>
      <c r="H678" s="24">
        <v>202</v>
      </c>
    </row>
    <row r="679" spans="1:8" s="27" customFormat="1" ht="30" customHeight="1" x14ac:dyDescent="0.25">
      <c r="A679" s="14">
        <v>674</v>
      </c>
      <c r="B679" s="21">
        <v>3086</v>
      </c>
      <c r="C679" s="14" t="s">
        <v>1260</v>
      </c>
      <c r="D679" s="22" t="s">
        <v>1261</v>
      </c>
      <c r="E679" s="18" t="s">
        <v>13</v>
      </c>
      <c r="F679" s="14" t="s">
        <v>14</v>
      </c>
      <c r="G679" s="23">
        <v>0</v>
      </c>
      <c r="H679" s="24">
        <v>67</v>
      </c>
    </row>
    <row r="680" spans="1:8" s="27" customFormat="1" ht="30" customHeight="1" x14ac:dyDescent="0.25">
      <c r="A680" s="14">
        <v>675</v>
      </c>
      <c r="B680" s="21">
        <v>3090</v>
      </c>
      <c r="C680" s="14" t="s">
        <v>1262</v>
      </c>
      <c r="D680" s="22" t="s">
        <v>1263</v>
      </c>
      <c r="E680" s="18" t="s">
        <v>13</v>
      </c>
      <c r="F680" s="14" t="s">
        <v>14</v>
      </c>
      <c r="G680" s="23">
        <v>0</v>
      </c>
      <c r="H680" s="24">
        <v>220</v>
      </c>
    </row>
    <row r="681" spans="1:8" s="27" customFormat="1" ht="30" customHeight="1" x14ac:dyDescent="0.25">
      <c r="A681" s="14">
        <v>676</v>
      </c>
      <c r="B681" s="21">
        <v>3097</v>
      </c>
      <c r="C681" s="14" t="s">
        <v>1264</v>
      </c>
      <c r="D681" s="22" t="s">
        <v>1265</v>
      </c>
      <c r="E681" s="18" t="s">
        <v>13</v>
      </c>
      <c r="F681" s="14" t="s">
        <v>14</v>
      </c>
      <c r="G681" s="23">
        <v>0</v>
      </c>
      <c r="H681" s="24">
        <v>202</v>
      </c>
    </row>
    <row r="682" spans="1:8" s="27" customFormat="1" ht="30" customHeight="1" x14ac:dyDescent="0.25">
      <c r="A682" s="14">
        <v>677</v>
      </c>
      <c r="B682" s="21">
        <v>3098</v>
      </c>
      <c r="C682" s="14" t="s">
        <v>1266</v>
      </c>
      <c r="D682" s="22" t="s">
        <v>1265</v>
      </c>
      <c r="E682" s="18" t="s">
        <v>13</v>
      </c>
      <c r="F682" s="14" t="s">
        <v>14</v>
      </c>
      <c r="G682" s="23">
        <v>0</v>
      </c>
      <c r="H682" s="24">
        <v>202</v>
      </c>
    </row>
    <row r="683" spans="1:8" s="27" customFormat="1" ht="30" customHeight="1" x14ac:dyDescent="0.25">
      <c r="A683" s="14">
        <v>678</v>
      </c>
      <c r="B683" s="21">
        <v>3099</v>
      </c>
      <c r="C683" s="14" t="s">
        <v>1267</v>
      </c>
      <c r="D683" s="22" t="s">
        <v>1268</v>
      </c>
      <c r="E683" s="18" t="s">
        <v>13</v>
      </c>
      <c r="F683" s="14" t="s">
        <v>14</v>
      </c>
      <c r="G683" s="23">
        <v>0</v>
      </c>
      <c r="H683" s="24">
        <v>202</v>
      </c>
    </row>
    <row r="684" spans="1:8" s="25" customFormat="1" ht="30" customHeight="1" x14ac:dyDescent="0.25">
      <c r="A684" s="14">
        <v>679</v>
      </c>
      <c r="B684" s="21">
        <v>3103</v>
      </c>
      <c r="C684" s="14" t="s">
        <v>1269</v>
      </c>
      <c r="D684" s="22" t="s">
        <v>1270</v>
      </c>
      <c r="E684" s="18" t="s">
        <v>13</v>
      </c>
      <c r="F684" s="14" t="s">
        <v>14</v>
      </c>
      <c r="G684" s="23">
        <v>0</v>
      </c>
      <c r="H684" s="24">
        <v>354.75</v>
      </c>
    </row>
    <row r="685" spans="1:8" s="25" customFormat="1" ht="30" customHeight="1" x14ac:dyDescent="0.25">
      <c r="A685" s="14">
        <v>680</v>
      </c>
      <c r="B685" s="21">
        <v>3104</v>
      </c>
      <c r="C685" s="14" t="s">
        <v>1271</v>
      </c>
      <c r="D685" s="22" t="s">
        <v>1272</v>
      </c>
      <c r="E685" s="18" t="s">
        <v>13</v>
      </c>
      <c r="F685" s="14" t="s">
        <v>14</v>
      </c>
      <c r="G685" s="23">
        <v>0</v>
      </c>
      <c r="H685" s="24">
        <v>16.75</v>
      </c>
    </row>
    <row r="686" spans="1:8" s="25" customFormat="1" ht="30" customHeight="1" x14ac:dyDescent="0.25">
      <c r="A686" s="14">
        <v>681</v>
      </c>
      <c r="B686" s="21">
        <v>3105</v>
      </c>
      <c r="C686" s="14" t="s">
        <v>1273</v>
      </c>
      <c r="D686" s="22" t="s">
        <v>1274</v>
      </c>
      <c r="E686" s="18" t="s">
        <v>13</v>
      </c>
      <c r="F686" s="14" t="s">
        <v>1275</v>
      </c>
      <c r="G686" s="23">
        <v>225</v>
      </c>
      <c r="H686" s="24">
        <v>2751.2</v>
      </c>
    </row>
    <row r="687" spans="1:8" s="25" customFormat="1" ht="30" customHeight="1" x14ac:dyDescent="0.25">
      <c r="A687" s="14">
        <v>682</v>
      </c>
      <c r="B687" s="21">
        <v>3111</v>
      </c>
      <c r="C687" s="14" t="s">
        <v>1276</v>
      </c>
      <c r="D687" s="22" t="s">
        <v>1277</v>
      </c>
      <c r="E687" s="18" t="s">
        <v>13</v>
      </c>
      <c r="F687" s="14" t="s">
        <v>14</v>
      </c>
      <c r="G687" s="23">
        <v>0</v>
      </c>
      <c r="H687" s="24">
        <v>202</v>
      </c>
    </row>
    <row r="688" spans="1:8" s="25" customFormat="1" ht="30" customHeight="1" x14ac:dyDescent="0.25">
      <c r="A688" s="14">
        <v>683</v>
      </c>
      <c r="B688" s="21">
        <v>3120</v>
      </c>
      <c r="C688" s="14" t="s">
        <v>1278</v>
      </c>
      <c r="D688" s="22" t="s">
        <v>1279</v>
      </c>
      <c r="E688" s="18" t="s">
        <v>13</v>
      </c>
      <c r="F688" s="14" t="s">
        <v>14</v>
      </c>
      <c r="G688" s="23">
        <v>0</v>
      </c>
      <c r="H688" s="24">
        <v>2278.25</v>
      </c>
    </row>
    <row r="689" spans="1:8" s="25" customFormat="1" ht="30" customHeight="1" x14ac:dyDescent="0.25">
      <c r="A689" s="14">
        <v>684</v>
      </c>
      <c r="B689" s="21">
        <v>3121</v>
      </c>
      <c r="C689" s="14" t="s">
        <v>1280</v>
      </c>
      <c r="D689" s="22" t="s">
        <v>1281</v>
      </c>
      <c r="E689" s="18" t="s">
        <v>13</v>
      </c>
      <c r="F689" s="14" t="s">
        <v>14</v>
      </c>
      <c r="G689" s="23">
        <v>0</v>
      </c>
      <c r="H689" s="24">
        <v>202</v>
      </c>
    </row>
    <row r="690" spans="1:8" s="25" customFormat="1" ht="30" customHeight="1" x14ac:dyDescent="0.25">
      <c r="A690" s="14">
        <v>685</v>
      </c>
      <c r="B690" s="21">
        <v>3126</v>
      </c>
      <c r="C690" s="14" t="s">
        <v>1282</v>
      </c>
      <c r="D690" s="22" t="s">
        <v>1283</v>
      </c>
      <c r="E690" s="18" t="s">
        <v>13</v>
      </c>
      <c r="F690" s="14" t="s">
        <v>14</v>
      </c>
      <c r="G690" s="23">
        <v>0</v>
      </c>
      <c r="H690" s="24">
        <v>202</v>
      </c>
    </row>
    <row r="691" spans="1:8" s="25" customFormat="1" ht="30" customHeight="1" x14ac:dyDescent="0.25">
      <c r="A691" s="14">
        <v>686</v>
      </c>
      <c r="B691" s="21">
        <v>3130</v>
      </c>
      <c r="C691" s="14" t="s">
        <v>1284</v>
      </c>
      <c r="D691" s="22" t="s">
        <v>1285</v>
      </c>
      <c r="E691" s="18" t="s">
        <v>13</v>
      </c>
      <c r="F691" s="14" t="s">
        <v>14</v>
      </c>
      <c r="G691" s="23">
        <v>0</v>
      </c>
      <c r="H691" s="24">
        <v>202</v>
      </c>
    </row>
    <row r="692" spans="1:8" s="25" customFormat="1" ht="30" customHeight="1" x14ac:dyDescent="0.25">
      <c r="A692" s="14">
        <v>687</v>
      </c>
      <c r="B692" s="21">
        <v>3131</v>
      </c>
      <c r="C692" s="14" t="s">
        <v>1286</v>
      </c>
      <c r="D692" s="22" t="s">
        <v>1287</v>
      </c>
      <c r="E692" s="18" t="s">
        <v>13</v>
      </c>
      <c r="F692" s="14" t="s">
        <v>14</v>
      </c>
      <c r="G692" s="23">
        <v>0</v>
      </c>
      <c r="H692" s="24">
        <v>1859</v>
      </c>
    </row>
    <row r="693" spans="1:8" s="25" customFormat="1" ht="30" customHeight="1" x14ac:dyDescent="0.25">
      <c r="A693" s="14">
        <v>688</v>
      </c>
      <c r="B693" s="21">
        <v>3137</v>
      </c>
      <c r="C693" s="14" t="s">
        <v>1288</v>
      </c>
      <c r="D693" s="22" t="s">
        <v>1289</v>
      </c>
      <c r="E693" s="18" t="s">
        <v>13</v>
      </c>
      <c r="F693" s="14" t="s">
        <v>1290</v>
      </c>
      <c r="G693" s="23">
        <v>0</v>
      </c>
      <c r="H693" s="26">
        <v>43846.15</v>
      </c>
    </row>
    <row r="694" spans="1:8" s="27" customFormat="1" ht="30" customHeight="1" x14ac:dyDescent="0.25">
      <c r="A694" s="14">
        <v>689</v>
      </c>
      <c r="B694" s="21">
        <v>3138</v>
      </c>
      <c r="C694" s="14" t="s">
        <v>1291</v>
      </c>
      <c r="D694" s="22" t="s">
        <v>1292</v>
      </c>
      <c r="E694" s="18" t="s">
        <v>13</v>
      </c>
      <c r="F694" s="14" t="s">
        <v>14</v>
      </c>
      <c r="G694" s="23">
        <v>0</v>
      </c>
      <c r="H694" s="24">
        <v>1859</v>
      </c>
    </row>
    <row r="695" spans="1:8" s="27" customFormat="1" ht="30" customHeight="1" x14ac:dyDescent="0.25">
      <c r="A695" s="14">
        <v>690</v>
      </c>
      <c r="B695" s="21">
        <v>3142</v>
      </c>
      <c r="C695" s="14" t="s">
        <v>1293</v>
      </c>
      <c r="D695" s="22" t="s">
        <v>1294</v>
      </c>
      <c r="E695" s="18" t="s">
        <v>13</v>
      </c>
      <c r="F695" s="14" t="s">
        <v>14</v>
      </c>
      <c r="G695" s="23">
        <v>0</v>
      </c>
      <c r="H695" s="24">
        <v>202</v>
      </c>
    </row>
    <row r="696" spans="1:8" s="27" customFormat="1" ht="30" customHeight="1" x14ac:dyDescent="0.25">
      <c r="A696" s="14">
        <v>691</v>
      </c>
      <c r="B696" s="21">
        <v>3144</v>
      </c>
      <c r="C696" s="14" t="s">
        <v>1295</v>
      </c>
      <c r="D696" s="22" t="s">
        <v>1296</v>
      </c>
      <c r="E696" s="18" t="s">
        <v>13</v>
      </c>
      <c r="F696" s="14" t="s">
        <v>14</v>
      </c>
      <c r="G696" s="23">
        <v>0</v>
      </c>
      <c r="H696" s="24">
        <v>330</v>
      </c>
    </row>
    <row r="697" spans="1:8" s="27" customFormat="1" ht="30" customHeight="1" x14ac:dyDescent="0.25">
      <c r="A697" s="14">
        <v>692</v>
      </c>
      <c r="B697" s="21">
        <v>3149</v>
      </c>
      <c r="C697" s="14" t="s">
        <v>1297</v>
      </c>
      <c r="D697" s="22" t="s">
        <v>1298</v>
      </c>
      <c r="E697" s="18" t="s">
        <v>13</v>
      </c>
      <c r="F697" s="14" t="s">
        <v>14</v>
      </c>
      <c r="G697" s="33">
        <v>5179</v>
      </c>
      <c r="H697" s="26">
        <v>492394</v>
      </c>
    </row>
    <row r="698" spans="1:8" s="27" customFormat="1" ht="30" customHeight="1" x14ac:dyDescent="0.25">
      <c r="A698" s="14">
        <v>693</v>
      </c>
      <c r="B698" s="21">
        <v>3152</v>
      </c>
      <c r="C698" s="14" t="s">
        <v>1299</v>
      </c>
      <c r="D698" s="22" t="s">
        <v>1300</v>
      </c>
      <c r="E698" s="18" t="s">
        <v>13</v>
      </c>
      <c r="F698" s="14" t="s">
        <v>14</v>
      </c>
      <c r="G698" s="23">
        <v>0</v>
      </c>
      <c r="H698" s="24">
        <v>202</v>
      </c>
    </row>
    <row r="699" spans="1:8" s="27" customFormat="1" ht="30" customHeight="1" x14ac:dyDescent="0.25">
      <c r="A699" s="14">
        <v>694</v>
      </c>
      <c r="B699" s="21">
        <v>3161</v>
      </c>
      <c r="C699" s="14" t="s">
        <v>1301</v>
      </c>
      <c r="D699" s="22" t="s">
        <v>1302</v>
      </c>
      <c r="E699" s="18" t="s">
        <v>13</v>
      </c>
      <c r="F699" s="14" t="s">
        <v>14</v>
      </c>
      <c r="G699" s="23">
        <v>0</v>
      </c>
      <c r="H699" s="24">
        <v>2129</v>
      </c>
    </row>
    <row r="700" spans="1:8" s="27" customFormat="1" ht="30" customHeight="1" x14ac:dyDescent="0.25">
      <c r="A700" s="14">
        <v>695</v>
      </c>
      <c r="B700" s="21">
        <v>3164</v>
      </c>
      <c r="C700" s="14" t="s">
        <v>1303</v>
      </c>
      <c r="D700" s="22" t="s">
        <v>1304</v>
      </c>
      <c r="E700" s="18" t="s">
        <v>13</v>
      </c>
      <c r="F700" s="14" t="s">
        <v>14</v>
      </c>
      <c r="G700" s="23">
        <v>0</v>
      </c>
      <c r="H700" s="24">
        <v>177</v>
      </c>
    </row>
    <row r="701" spans="1:8" s="27" customFormat="1" ht="30" customHeight="1" x14ac:dyDescent="0.25">
      <c r="A701" s="14">
        <v>696</v>
      </c>
      <c r="B701" s="21">
        <v>3165</v>
      </c>
      <c r="C701" s="14" t="s">
        <v>1069</v>
      </c>
      <c r="D701" s="22" t="s">
        <v>1305</v>
      </c>
      <c r="E701" s="18" t="s">
        <v>13</v>
      </c>
      <c r="F701" s="14" t="s">
        <v>14</v>
      </c>
      <c r="G701" s="23">
        <v>0</v>
      </c>
      <c r="H701" s="24">
        <v>330</v>
      </c>
    </row>
    <row r="702" spans="1:8" s="27" customFormat="1" ht="30" customHeight="1" x14ac:dyDescent="0.25">
      <c r="A702" s="14">
        <v>697</v>
      </c>
      <c r="B702" s="21">
        <v>3168</v>
      </c>
      <c r="C702" s="14" t="s">
        <v>1306</v>
      </c>
      <c r="D702" s="22" t="s">
        <v>1307</v>
      </c>
      <c r="E702" s="18" t="s">
        <v>13</v>
      </c>
      <c r="F702" s="14" t="s">
        <v>14</v>
      </c>
      <c r="G702" s="23">
        <v>0</v>
      </c>
      <c r="H702" s="24">
        <v>3505.25</v>
      </c>
    </row>
    <row r="703" spans="1:8" s="27" customFormat="1" ht="30" customHeight="1" x14ac:dyDescent="0.25">
      <c r="A703" s="14">
        <v>698</v>
      </c>
      <c r="B703" s="21">
        <v>3179</v>
      </c>
      <c r="C703" s="14" t="s">
        <v>1308</v>
      </c>
      <c r="D703" s="22" t="s">
        <v>1309</v>
      </c>
      <c r="E703" s="18" t="s">
        <v>13</v>
      </c>
      <c r="F703" s="14" t="s">
        <v>14</v>
      </c>
      <c r="G703" s="23">
        <v>0</v>
      </c>
      <c r="H703" s="24">
        <v>135</v>
      </c>
    </row>
    <row r="704" spans="1:8" s="27" customFormat="1" ht="30" customHeight="1" x14ac:dyDescent="0.25">
      <c r="A704" s="14">
        <v>699</v>
      </c>
      <c r="B704" s="21">
        <v>3181</v>
      </c>
      <c r="C704" s="14" t="s">
        <v>1310</v>
      </c>
      <c r="D704" s="22" t="s">
        <v>1311</v>
      </c>
      <c r="E704" s="18" t="s">
        <v>13</v>
      </c>
      <c r="F704" s="14" t="s">
        <v>14</v>
      </c>
      <c r="G704" s="23">
        <v>0</v>
      </c>
      <c r="H704" s="24">
        <v>354.75</v>
      </c>
    </row>
    <row r="705" spans="1:8" s="27" customFormat="1" ht="30" customHeight="1" x14ac:dyDescent="0.25">
      <c r="A705" s="14">
        <v>700</v>
      </c>
      <c r="B705" s="21">
        <v>3185</v>
      </c>
      <c r="C705" s="14" t="s">
        <v>1312</v>
      </c>
      <c r="D705" s="22" t="s">
        <v>1313</v>
      </c>
      <c r="E705" s="18" t="s">
        <v>13</v>
      </c>
      <c r="F705" s="14" t="s">
        <v>14</v>
      </c>
      <c r="G705" s="23">
        <v>0</v>
      </c>
      <c r="H705" s="24">
        <v>532</v>
      </c>
    </row>
    <row r="706" spans="1:8" s="27" customFormat="1" ht="30" customHeight="1" x14ac:dyDescent="0.25">
      <c r="A706" s="14">
        <v>701</v>
      </c>
      <c r="B706" s="21">
        <v>3186</v>
      </c>
      <c r="C706" s="14" t="s">
        <v>1314</v>
      </c>
      <c r="D706" s="22" t="s">
        <v>1315</v>
      </c>
      <c r="E706" s="18" t="s">
        <v>13</v>
      </c>
      <c r="F706" s="14" t="s">
        <v>14</v>
      </c>
      <c r="G706" s="23">
        <v>0</v>
      </c>
      <c r="H706" s="24">
        <v>175</v>
      </c>
    </row>
    <row r="707" spans="1:8" s="27" customFormat="1" ht="30" customHeight="1" x14ac:dyDescent="0.25">
      <c r="A707" s="14">
        <v>702</v>
      </c>
      <c r="B707" s="21">
        <v>3188</v>
      </c>
      <c r="C707" s="14" t="s">
        <v>1316</v>
      </c>
      <c r="D707" s="22" t="s">
        <v>1317</v>
      </c>
      <c r="E707" s="18" t="s">
        <v>13</v>
      </c>
      <c r="F707" s="14" t="s">
        <v>14</v>
      </c>
      <c r="G707" s="23">
        <v>0</v>
      </c>
      <c r="H707" s="24">
        <v>1282</v>
      </c>
    </row>
    <row r="708" spans="1:8" s="27" customFormat="1" ht="29.45" customHeight="1" x14ac:dyDescent="0.25">
      <c r="A708" s="14">
        <v>703</v>
      </c>
      <c r="B708" s="21">
        <v>3190</v>
      </c>
      <c r="C708" s="14" t="s">
        <v>1318</v>
      </c>
      <c r="D708" s="22" t="s">
        <v>1319</v>
      </c>
      <c r="E708" s="18" t="s">
        <v>13</v>
      </c>
      <c r="F708" s="14" t="s">
        <v>14</v>
      </c>
      <c r="G708" s="23">
        <v>0</v>
      </c>
      <c r="H708" s="24">
        <v>202</v>
      </c>
    </row>
    <row r="709" spans="1:8" s="27" customFormat="1" ht="30" customHeight="1" x14ac:dyDescent="0.25">
      <c r="A709" s="14">
        <v>704</v>
      </c>
      <c r="B709" s="21">
        <v>3191</v>
      </c>
      <c r="C709" s="14" t="s">
        <v>1320</v>
      </c>
      <c r="D709" s="22" t="s">
        <v>1321</v>
      </c>
      <c r="E709" s="18" t="s">
        <v>13</v>
      </c>
      <c r="F709" s="14" t="s">
        <v>14</v>
      </c>
      <c r="G709" s="23">
        <v>0</v>
      </c>
      <c r="H709" s="24">
        <v>202</v>
      </c>
    </row>
    <row r="710" spans="1:8" s="27" customFormat="1" ht="30" customHeight="1" x14ac:dyDescent="0.25">
      <c r="A710" s="14">
        <v>705</v>
      </c>
      <c r="B710" s="21">
        <v>3198</v>
      </c>
      <c r="C710" s="14" t="s">
        <v>1322</v>
      </c>
      <c r="D710" s="22" t="s">
        <v>1323</v>
      </c>
      <c r="E710" s="18" t="s">
        <v>13</v>
      </c>
      <c r="F710" s="14" t="s">
        <v>14</v>
      </c>
      <c r="G710" s="23">
        <v>0</v>
      </c>
      <c r="H710" s="26">
        <v>909421.01</v>
      </c>
    </row>
    <row r="711" spans="1:8" s="27" customFormat="1" ht="30" customHeight="1" x14ac:dyDescent="0.25">
      <c r="A711" s="14">
        <v>706</v>
      </c>
      <c r="B711" s="21">
        <v>3201</v>
      </c>
      <c r="C711" s="14" t="s">
        <v>1324</v>
      </c>
      <c r="D711" s="22" t="s">
        <v>1325</v>
      </c>
      <c r="E711" s="18" t="s">
        <v>13</v>
      </c>
      <c r="F711" s="14" t="s">
        <v>14</v>
      </c>
      <c r="G711" s="23">
        <v>0</v>
      </c>
      <c r="H711" s="24">
        <v>620.5</v>
      </c>
    </row>
    <row r="712" spans="1:8" s="27" customFormat="1" ht="30" customHeight="1" x14ac:dyDescent="0.25">
      <c r="A712" s="14">
        <v>707</v>
      </c>
      <c r="B712" s="21">
        <v>3202</v>
      </c>
      <c r="C712" s="14" t="s">
        <v>1326</v>
      </c>
      <c r="D712" s="22" t="s">
        <v>1327</v>
      </c>
      <c r="E712" s="18" t="s">
        <v>13</v>
      </c>
      <c r="F712" s="14" t="s">
        <v>14</v>
      </c>
      <c r="G712" s="23">
        <v>0</v>
      </c>
      <c r="H712" s="24">
        <v>202</v>
      </c>
    </row>
    <row r="713" spans="1:8" s="27" customFormat="1" ht="30" customHeight="1" x14ac:dyDescent="0.25">
      <c r="A713" s="14">
        <v>708</v>
      </c>
      <c r="B713" s="21">
        <v>3207</v>
      </c>
      <c r="C713" s="14" t="s">
        <v>1328</v>
      </c>
      <c r="D713" s="22" t="s">
        <v>1329</v>
      </c>
      <c r="E713" s="18" t="s">
        <v>13</v>
      </c>
      <c r="F713" s="14" t="s">
        <v>14</v>
      </c>
      <c r="G713" s="23">
        <v>0</v>
      </c>
      <c r="H713" s="24">
        <v>532</v>
      </c>
    </row>
    <row r="714" spans="1:8" s="27" customFormat="1" ht="30" customHeight="1" x14ac:dyDescent="0.25">
      <c r="A714" s="14">
        <v>709</v>
      </c>
      <c r="B714" s="21">
        <v>3209</v>
      </c>
      <c r="C714" s="14" t="s">
        <v>1330</v>
      </c>
      <c r="D714" s="22" t="s">
        <v>1331</v>
      </c>
      <c r="E714" s="18" t="s">
        <v>13</v>
      </c>
      <c r="F714" s="14" t="s">
        <v>14</v>
      </c>
      <c r="G714" s="23">
        <v>0</v>
      </c>
      <c r="H714" s="24">
        <v>667</v>
      </c>
    </row>
    <row r="715" spans="1:8" s="27" customFormat="1" ht="30" customHeight="1" x14ac:dyDescent="0.25">
      <c r="A715" s="14">
        <v>710</v>
      </c>
      <c r="B715" s="21">
        <v>3216</v>
      </c>
      <c r="C715" s="14" t="s">
        <v>1332</v>
      </c>
      <c r="D715" s="22" t="s">
        <v>1333</v>
      </c>
      <c r="E715" s="18" t="s">
        <v>13</v>
      </c>
      <c r="F715" s="14" t="s">
        <v>14</v>
      </c>
      <c r="G715" s="23">
        <v>0</v>
      </c>
      <c r="H715" s="24">
        <v>67</v>
      </c>
    </row>
    <row r="716" spans="1:8" s="27" customFormat="1" ht="30" customHeight="1" x14ac:dyDescent="0.25">
      <c r="A716" s="14">
        <v>711</v>
      </c>
      <c r="B716" s="21">
        <v>3217</v>
      </c>
      <c r="C716" s="14" t="s">
        <v>1334</v>
      </c>
      <c r="D716" s="22" t="s">
        <v>1335</v>
      </c>
      <c r="E716" s="18" t="s">
        <v>13</v>
      </c>
      <c r="F716" s="14" t="s">
        <v>14</v>
      </c>
      <c r="G716" s="23">
        <v>0</v>
      </c>
      <c r="H716" s="24">
        <v>355</v>
      </c>
    </row>
    <row r="717" spans="1:8" s="27" customFormat="1" ht="30" customHeight="1" x14ac:dyDescent="0.25">
      <c r="A717" s="14">
        <v>712</v>
      </c>
      <c r="B717" s="21">
        <v>3218</v>
      </c>
      <c r="C717" s="14" t="s">
        <v>1336</v>
      </c>
      <c r="D717" s="22" t="s">
        <v>1337</v>
      </c>
      <c r="E717" s="18" t="s">
        <v>13</v>
      </c>
      <c r="F717" s="14" t="s">
        <v>14</v>
      </c>
      <c r="G717" s="23">
        <v>433</v>
      </c>
      <c r="H717" s="26">
        <v>45911.1</v>
      </c>
    </row>
    <row r="718" spans="1:8" s="27" customFormat="1" ht="30" customHeight="1" x14ac:dyDescent="0.25">
      <c r="A718" s="14">
        <v>713</v>
      </c>
      <c r="B718" s="21">
        <v>3221</v>
      </c>
      <c r="C718" s="14" t="s">
        <v>1338</v>
      </c>
      <c r="D718" s="22" t="s">
        <v>1339</v>
      </c>
      <c r="E718" s="18" t="s">
        <v>13</v>
      </c>
      <c r="F718" s="14" t="s">
        <v>14</v>
      </c>
      <c r="G718" s="23">
        <v>0</v>
      </c>
      <c r="H718" s="24">
        <v>330</v>
      </c>
    </row>
    <row r="719" spans="1:8" s="27" customFormat="1" ht="30" customHeight="1" x14ac:dyDescent="0.25">
      <c r="A719" s="14">
        <v>714</v>
      </c>
      <c r="B719" s="21">
        <v>3223</v>
      </c>
      <c r="C719" s="14" t="s">
        <v>1340</v>
      </c>
      <c r="D719" s="22" t="s">
        <v>1341</v>
      </c>
      <c r="E719" s="18" t="s">
        <v>13</v>
      </c>
      <c r="F719" s="14" t="s">
        <v>1342</v>
      </c>
      <c r="G719" s="23">
        <v>0</v>
      </c>
      <c r="H719" s="24">
        <v>123.5</v>
      </c>
    </row>
    <row r="720" spans="1:8" s="27" customFormat="1" ht="30" customHeight="1" x14ac:dyDescent="0.25">
      <c r="A720" s="14">
        <v>715</v>
      </c>
      <c r="B720" s="21">
        <v>3225</v>
      </c>
      <c r="C720" s="14" t="s">
        <v>1343</v>
      </c>
      <c r="D720" s="22" t="s">
        <v>1344</v>
      </c>
      <c r="E720" s="18" t="s">
        <v>13</v>
      </c>
      <c r="F720" s="14" t="s">
        <v>14</v>
      </c>
      <c r="G720" s="23">
        <v>0</v>
      </c>
      <c r="H720" s="24">
        <v>469</v>
      </c>
    </row>
    <row r="721" spans="1:8" s="27" customFormat="1" ht="30" customHeight="1" x14ac:dyDescent="0.25">
      <c r="A721" s="14">
        <v>716</v>
      </c>
      <c r="B721" s="21">
        <v>3233</v>
      </c>
      <c r="C721" s="14" t="s">
        <v>1345</v>
      </c>
      <c r="D721" s="22" t="s">
        <v>1346</v>
      </c>
      <c r="E721" s="18" t="s">
        <v>13</v>
      </c>
      <c r="F721" s="14" t="s">
        <v>14</v>
      </c>
      <c r="G721" s="23">
        <v>0</v>
      </c>
      <c r="H721" s="24">
        <v>202</v>
      </c>
    </row>
    <row r="722" spans="1:8" s="27" customFormat="1" ht="30" customHeight="1" x14ac:dyDescent="0.25">
      <c r="A722" s="14">
        <v>717</v>
      </c>
      <c r="B722" s="21">
        <v>3235</v>
      </c>
      <c r="C722" s="14" t="s">
        <v>1347</v>
      </c>
      <c r="D722" s="22" t="s">
        <v>1348</v>
      </c>
      <c r="E722" s="18" t="s">
        <v>13</v>
      </c>
      <c r="F722" s="14" t="s">
        <v>14</v>
      </c>
      <c r="G722" s="23">
        <v>0</v>
      </c>
      <c r="H722" s="24">
        <v>110</v>
      </c>
    </row>
    <row r="723" spans="1:8" s="27" customFormat="1" ht="30" customHeight="1" x14ac:dyDescent="0.25">
      <c r="A723" s="14">
        <v>718</v>
      </c>
      <c r="B723" s="21">
        <v>3240</v>
      </c>
      <c r="C723" s="14" t="s">
        <v>1349</v>
      </c>
      <c r="D723" s="22" t="s">
        <v>1350</v>
      </c>
      <c r="E723" s="18" t="s">
        <v>13</v>
      </c>
      <c r="F723" s="14" t="s">
        <v>14</v>
      </c>
      <c r="G723" s="23">
        <v>0</v>
      </c>
      <c r="H723" s="24">
        <v>202</v>
      </c>
    </row>
    <row r="724" spans="1:8" s="27" customFormat="1" ht="30" customHeight="1" x14ac:dyDescent="0.25">
      <c r="A724" s="14">
        <v>719</v>
      </c>
      <c r="B724" s="21">
        <v>3242</v>
      </c>
      <c r="C724" s="14" t="s">
        <v>1351</v>
      </c>
      <c r="D724" s="22" t="s">
        <v>1352</v>
      </c>
      <c r="E724" s="18" t="s">
        <v>13</v>
      </c>
      <c r="F724" s="14" t="s">
        <v>14</v>
      </c>
      <c r="G724" s="23">
        <v>0</v>
      </c>
      <c r="H724" s="24">
        <v>110</v>
      </c>
    </row>
    <row r="725" spans="1:8" s="27" customFormat="1" ht="30" customHeight="1" x14ac:dyDescent="0.25">
      <c r="A725" s="14">
        <v>720</v>
      </c>
      <c r="B725" s="21">
        <v>3252</v>
      </c>
      <c r="C725" s="14" t="s">
        <v>1353</v>
      </c>
      <c r="D725" s="22" t="s">
        <v>1354</v>
      </c>
      <c r="E725" s="18" t="s">
        <v>13</v>
      </c>
      <c r="F725" s="14" t="s">
        <v>14</v>
      </c>
      <c r="G725" s="23">
        <v>0</v>
      </c>
      <c r="H725" s="24">
        <v>202</v>
      </c>
    </row>
    <row r="726" spans="1:8" s="27" customFormat="1" ht="30" customHeight="1" x14ac:dyDescent="0.25">
      <c r="A726" s="14">
        <v>721</v>
      </c>
      <c r="B726" s="21">
        <v>3257</v>
      </c>
      <c r="C726" s="14" t="s">
        <v>1355</v>
      </c>
      <c r="D726" s="22" t="s">
        <v>1356</v>
      </c>
      <c r="E726" s="18" t="s">
        <v>13</v>
      </c>
      <c r="F726" s="14" t="s">
        <v>14</v>
      </c>
      <c r="G726" s="23">
        <v>0</v>
      </c>
      <c r="H726" s="24">
        <v>202</v>
      </c>
    </row>
    <row r="727" spans="1:8" s="27" customFormat="1" ht="30" customHeight="1" x14ac:dyDescent="0.25">
      <c r="A727" s="14">
        <v>722</v>
      </c>
      <c r="B727" s="21">
        <v>3259</v>
      </c>
      <c r="C727" s="14" t="s">
        <v>1357</v>
      </c>
      <c r="D727" s="22" t="s">
        <v>1358</v>
      </c>
      <c r="E727" s="18" t="s">
        <v>13</v>
      </c>
      <c r="F727" s="14" t="s">
        <v>14</v>
      </c>
      <c r="G727" s="23">
        <v>0</v>
      </c>
      <c r="H727" s="24">
        <v>202</v>
      </c>
    </row>
    <row r="728" spans="1:8" s="27" customFormat="1" ht="30" customHeight="1" x14ac:dyDescent="0.25">
      <c r="A728" s="14">
        <v>723</v>
      </c>
      <c r="B728" s="21">
        <v>3266</v>
      </c>
      <c r="C728" s="14" t="s">
        <v>1359</v>
      </c>
      <c r="D728" s="22" t="s">
        <v>1360</v>
      </c>
      <c r="E728" s="18" t="s">
        <v>13</v>
      </c>
      <c r="F728" s="14" t="s">
        <v>14</v>
      </c>
      <c r="G728" s="23">
        <v>0</v>
      </c>
      <c r="H728" s="24">
        <v>177</v>
      </c>
    </row>
    <row r="729" spans="1:8" s="27" customFormat="1" ht="30" customHeight="1" x14ac:dyDescent="0.25">
      <c r="A729" s="14">
        <v>724</v>
      </c>
      <c r="B729" s="21">
        <v>3268</v>
      </c>
      <c r="C729" s="14" t="s">
        <v>1361</v>
      </c>
      <c r="D729" s="22" t="s">
        <v>1362</v>
      </c>
      <c r="E729" s="18" t="s">
        <v>13</v>
      </c>
      <c r="F729" s="14" t="s">
        <v>1363</v>
      </c>
      <c r="G729" s="23">
        <v>12</v>
      </c>
      <c r="H729" s="26">
        <v>11249.18</v>
      </c>
    </row>
    <row r="730" spans="1:8" s="27" customFormat="1" ht="30" customHeight="1" x14ac:dyDescent="0.25">
      <c r="A730" s="14">
        <v>725</v>
      </c>
      <c r="B730" s="21">
        <v>3269</v>
      </c>
      <c r="C730" s="14" t="s">
        <v>1364</v>
      </c>
      <c r="D730" s="22" t="s">
        <v>1365</v>
      </c>
      <c r="E730" s="18" t="s">
        <v>13</v>
      </c>
      <c r="F730" s="14" t="s">
        <v>1366</v>
      </c>
      <c r="G730" s="23">
        <v>9324</v>
      </c>
      <c r="H730" s="24">
        <v>890149</v>
      </c>
    </row>
    <row r="731" spans="1:8" s="27" customFormat="1" ht="30" customHeight="1" x14ac:dyDescent="0.25">
      <c r="A731" s="14">
        <v>726</v>
      </c>
      <c r="B731" s="21">
        <v>3270</v>
      </c>
      <c r="C731" s="14" t="s">
        <v>1367</v>
      </c>
      <c r="D731" s="22" t="s">
        <v>1368</v>
      </c>
      <c r="E731" s="18" t="s">
        <v>13</v>
      </c>
      <c r="F731" s="14" t="s">
        <v>14</v>
      </c>
      <c r="G731" s="23">
        <v>92</v>
      </c>
      <c r="H731" s="26">
        <v>64634.2</v>
      </c>
    </row>
    <row r="732" spans="1:8" s="27" customFormat="1" ht="30" customHeight="1" x14ac:dyDescent="0.25">
      <c r="A732" s="14">
        <v>727</v>
      </c>
      <c r="B732" s="21">
        <v>3271</v>
      </c>
      <c r="C732" s="14" t="s">
        <v>1369</v>
      </c>
      <c r="D732" s="22" t="s">
        <v>1370</v>
      </c>
      <c r="E732" s="18" t="s">
        <v>13</v>
      </c>
      <c r="F732" s="14" t="s">
        <v>14</v>
      </c>
      <c r="G732" s="23">
        <v>0</v>
      </c>
      <c r="H732" s="24">
        <v>67</v>
      </c>
    </row>
    <row r="733" spans="1:8" s="27" customFormat="1" ht="30" customHeight="1" x14ac:dyDescent="0.25">
      <c r="A733" s="14">
        <v>728</v>
      </c>
      <c r="B733" s="21">
        <v>3278</v>
      </c>
      <c r="C733" s="14" t="s">
        <v>1371</v>
      </c>
      <c r="D733" s="22" t="s">
        <v>1372</v>
      </c>
      <c r="E733" s="18" t="s">
        <v>13</v>
      </c>
      <c r="F733" s="14" t="s">
        <v>14</v>
      </c>
      <c r="G733" s="23">
        <v>0</v>
      </c>
      <c r="H733" s="24">
        <v>202</v>
      </c>
    </row>
    <row r="734" spans="1:8" s="27" customFormat="1" ht="30" customHeight="1" x14ac:dyDescent="0.25">
      <c r="A734" s="14">
        <v>729</v>
      </c>
      <c r="B734" s="21">
        <v>3284</v>
      </c>
      <c r="C734" s="14" t="s">
        <v>1373</v>
      </c>
      <c r="D734" s="22" t="s">
        <v>1374</v>
      </c>
      <c r="E734" s="18" t="s">
        <v>13</v>
      </c>
      <c r="F734" s="14" t="s">
        <v>14</v>
      </c>
      <c r="G734" s="23">
        <v>0</v>
      </c>
      <c r="H734" s="24">
        <v>532</v>
      </c>
    </row>
    <row r="735" spans="1:8" s="27" customFormat="1" ht="30" customHeight="1" x14ac:dyDescent="0.25">
      <c r="A735" s="14">
        <v>730</v>
      </c>
      <c r="B735" s="21">
        <v>3286</v>
      </c>
      <c r="C735" s="14" t="s">
        <v>1375</v>
      </c>
      <c r="D735" s="22" t="s">
        <v>1376</v>
      </c>
      <c r="E735" s="18" t="s">
        <v>13</v>
      </c>
      <c r="F735" s="14" t="s">
        <v>14</v>
      </c>
      <c r="G735" s="23">
        <v>0</v>
      </c>
      <c r="H735" s="24">
        <v>269</v>
      </c>
    </row>
    <row r="736" spans="1:8" s="27" customFormat="1" ht="30" customHeight="1" x14ac:dyDescent="0.25">
      <c r="A736" s="14">
        <v>731</v>
      </c>
      <c r="B736" s="21">
        <v>3287</v>
      </c>
      <c r="C736" s="14" t="s">
        <v>1377</v>
      </c>
      <c r="D736" s="22" t="s">
        <v>1378</v>
      </c>
      <c r="E736" s="18" t="s">
        <v>13</v>
      </c>
      <c r="F736" s="14" t="s">
        <v>14</v>
      </c>
      <c r="G736" s="23">
        <v>0</v>
      </c>
      <c r="H736" s="24">
        <v>202</v>
      </c>
    </row>
    <row r="737" spans="1:8" s="27" customFormat="1" ht="30" customHeight="1" x14ac:dyDescent="0.25">
      <c r="A737" s="14">
        <v>732</v>
      </c>
      <c r="B737" s="21">
        <v>3288</v>
      </c>
      <c r="C737" s="14" t="s">
        <v>1379</v>
      </c>
      <c r="D737" s="22" t="s">
        <v>1380</v>
      </c>
      <c r="E737" s="18" t="s">
        <v>13</v>
      </c>
      <c r="F737" s="14" t="s">
        <v>14</v>
      </c>
      <c r="G737" s="23">
        <v>0</v>
      </c>
      <c r="H737" s="24">
        <v>135</v>
      </c>
    </row>
    <row r="738" spans="1:8" s="27" customFormat="1" ht="30" customHeight="1" x14ac:dyDescent="0.25">
      <c r="A738" s="14">
        <v>733</v>
      </c>
      <c r="B738" s="21">
        <v>3292</v>
      </c>
      <c r="C738" s="14" t="s">
        <v>1381</v>
      </c>
      <c r="D738" s="22" t="s">
        <v>1382</v>
      </c>
      <c r="E738" s="18" t="s">
        <v>13</v>
      </c>
      <c r="F738" s="14" t="s">
        <v>14</v>
      </c>
      <c r="G738" s="23">
        <v>0</v>
      </c>
      <c r="H738" s="24">
        <v>202</v>
      </c>
    </row>
    <row r="739" spans="1:8" s="27" customFormat="1" ht="30" customHeight="1" x14ac:dyDescent="0.25">
      <c r="A739" s="14">
        <v>734</v>
      </c>
      <c r="B739" s="21">
        <v>3298</v>
      </c>
      <c r="C739" s="14" t="s">
        <v>1383</v>
      </c>
      <c r="D739" s="22" t="s">
        <v>1384</v>
      </c>
      <c r="E739" s="18" t="s">
        <v>13</v>
      </c>
      <c r="F739" s="14" t="s">
        <v>1385</v>
      </c>
      <c r="G739" s="23">
        <v>0</v>
      </c>
      <c r="H739" s="24">
        <v>944</v>
      </c>
    </row>
    <row r="740" spans="1:8" s="27" customFormat="1" ht="30" customHeight="1" x14ac:dyDescent="0.25">
      <c r="A740" s="14">
        <v>735</v>
      </c>
      <c r="B740" s="21">
        <v>3310</v>
      </c>
      <c r="C740" s="14" t="s">
        <v>1386</v>
      </c>
      <c r="D740" s="22" t="s">
        <v>1387</v>
      </c>
      <c r="E740" s="18" t="s">
        <v>13</v>
      </c>
      <c r="F740" s="14" t="s">
        <v>14</v>
      </c>
      <c r="G740" s="23">
        <v>0</v>
      </c>
      <c r="H740" s="24">
        <v>1125</v>
      </c>
    </row>
    <row r="741" spans="1:8" s="27" customFormat="1" ht="30" customHeight="1" x14ac:dyDescent="0.25">
      <c r="A741" s="14">
        <v>736</v>
      </c>
      <c r="B741" s="21">
        <v>3321</v>
      </c>
      <c r="C741" s="14" t="s">
        <v>633</v>
      </c>
      <c r="D741" s="22" t="s">
        <v>1388</v>
      </c>
      <c r="E741" s="18" t="s">
        <v>13</v>
      </c>
      <c r="F741" s="14" t="s">
        <v>14</v>
      </c>
      <c r="G741" s="23">
        <v>0</v>
      </c>
      <c r="H741" s="24">
        <v>532</v>
      </c>
    </row>
    <row r="742" spans="1:8" s="25" customFormat="1" ht="30" customHeight="1" x14ac:dyDescent="0.25">
      <c r="A742" s="14">
        <v>737</v>
      </c>
      <c r="B742" s="21">
        <v>3325</v>
      </c>
      <c r="C742" s="14" t="s">
        <v>1389</v>
      </c>
      <c r="D742" s="22" t="s">
        <v>1390</v>
      </c>
      <c r="E742" s="18" t="s">
        <v>13</v>
      </c>
      <c r="F742" s="14" t="s">
        <v>14</v>
      </c>
      <c r="G742" s="23">
        <v>0</v>
      </c>
      <c r="H742" s="24">
        <v>735</v>
      </c>
    </row>
    <row r="743" spans="1:8" s="25" customFormat="1" ht="30" customHeight="1" x14ac:dyDescent="0.25">
      <c r="A743" s="14">
        <v>738</v>
      </c>
      <c r="B743" s="21">
        <v>3326</v>
      </c>
      <c r="C743" s="14" t="s">
        <v>1391</v>
      </c>
      <c r="D743" s="22" t="s">
        <v>1392</v>
      </c>
      <c r="E743" s="18" t="s">
        <v>13</v>
      </c>
      <c r="F743" s="14" t="s">
        <v>1393</v>
      </c>
      <c r="G743" s="23">
        <v>5179</v>
      </c>
      <c r="H743" s="26">
        <v>612475.80000000005</v>
      </c>
    </row>
    <row r="744" spans="1:8" s="25" customFormat="1" ht="30" customHeight="1" x14ac:dyDescent="0.25">
      <c r="A744" s="14">
        <v>739</v>
      </c>
      <c r="B744" s="21">
        <v>3333</v>
      </c>
      <c r="C744" s="14" t="s">
        <v>1394</v>
      </c>
      <c r="D744" s="22" t="s">
        <v>1395</v>
      </c>
      <c r="E744" s="18" t="s">
        <v>13</v>
      </c>
      <c r="F744" s="14" t="s">
        <v>14</v>
      </c>
      <c r="G744" s="23">
        <v>0</v>
      </c>
      <c r="H744" s="24">
        <v>202</v>
      </c>
    </row>
    <row r="745" spans="1:8" s="25" customFormat="1" ht="30" customHeight="1" x14ac:dyDescent="0.25">
      <c r="A745" s="14">
        <v>740</v>
      </c>
      <c r="B745" s="21">
        <v>3335</v>
      </c>
      <c r="C745" s="14" t="s">
        <v>1396</v>
      </c>
      <c r="D745" s="22" t="s">
        <v>1397</v>
      </c>
      <c r="E745" s="18" t="s">
        <v>13</v>
      </c>
      <c r="F745" s="14" t="s">
        <v>14</v>
      </c>
      <c r="G745" s="23">
        <v>0</v>
      </c>
      <c r="H745" s="24">
        <v>2721</v>
      </c>
    </row>
    <row r="746" spans="1:8" s="25" customFormat="1" ht="30" customHeight="1" x14ac:dyDescent="0.25">
      <c r="A746" s="14">
        <v>741</v>
      </c>
      <c r="B746" s="21">
        <v>3345</v>
      </c>
      <c r="C746" s="14" t="s">
        <v>597</v>
      </c>
      <c r="D746" s="22" t="s">
        <v>1398</v>
      </c>
      <c r="E746" s="18" t="s">
        <v>13</v>
      </c>
      <c r="F746" s="14" t="s">
        <v>14</v>
      </c>
      <c r="G746" s="23">
        <v>0</v>
      </c>
      <c r="H746" s="24">
        <v>202</v>
      </c>
    </row>
    <row r="747" spans="1:8" s="25" customFormat="1" ht="30" customHeight="1" x14ac:dyDescent="0.25">
      <c r="A747" s="14">
        <v>742</v>
      </c>
      <c r="B747" s="21">
        <v>3348</v>
      </c>
      <c r="C747" s="14" t="s">
        <v>1399</v>
      </c>
      <c r="D747" s="22" t="s">
        <v>1400</v>
      </c>
      <c r="E747" s="18" t="s">
        <v>13</v>
      </c>
      <c r="F747" s="14" t="s">
        <v>14</v>
      </c>
      <c r="G747" s="23">
        <v>0</v>
      </c>
      <c r="H747" s="24">
        <v>1064</v>
      </c>
    </row>
    <row r="748" spans="1:8" s="25" customFormat="1" ht="30" customHeight="1" x14ac:dyDescent="0.25">
      <c r="A748" s="14">
        <v>743</v>
      </c>
      <c r="B748" s="21">
        <v>3352</v>
      </c>
      <c r="C748" s="14" t="s">
        <v>1401</v>
      </c>
      <c r="D748" s="22" t="s">
        <v>1402</v>
      </c>
      <c r="E748" s="18" t="s">
        <v>13</v>
      </c>
      <c r="F748" s="14" t="s">
        <v>14</v>
      </c>
      <c r="G748" s="23">
        <v>0</v>
      </c>
      <c r="H748" s="24">
        <v>202</v>
      </c>
    </row>
    <row r="749" spans="1:8" s="25" customFormat="1" ht="30" customHeight="1" x14ac:dyDescent="0.25">
      <c r="A749" s="14">
        <v>744</v>
      </c>
      <c r="B749" s="21">
        <v>3355</v>
      </c>
      <c r="C749" s="14" t="s">
        <v>1403</v>
      </c>
      <c r="D749" s="22" t="s">
        <v>1404</v>
      </c>
      <c r="E749" s="18" t="s">
        <v>13</v>
      </c>
      <c r="F749" s="14" t="s">
        <v>14</v>
      </c>
      <c r="G749" s="23">
        <v>5727</v>
      </c>
      <c r="H749" s="24">
        <v>528994.19999999995</v>
      </c>
    </row>
    <row r="750" spans="1:8" s="25" customFormat="1" ht="30" customHeight="1" x14ac:dyDescent="0.25">
      <c r="A750" s="14">
        <v>745</v>
      </c>
      <c r="B750" s="21">
        <v>3357</v>
      </c>
      <c r="C750" s="14" t="s">
        <v>1405</v>
      </c>
      <c r="D750" s="22" t="s">
        <v>1406</v>
      </c>
      <c r="E750" s="18" t="s">
        <v>13</v>
      </c>
      <c r="F750" s="14" t="s">
        <v>14</v>
      </c>
      <c r="G750" s="23">
        <v>0</v>
      </c>
      <c r="H750" s="24">
        <v>2445.75</v>
      </c>
    </row>
    <row r="751" spans="1:8" s="25" customFormat="1" ht="30" customHeight="1" x14ac:dyDescent="0.25">
      <c r="A751" s="14">
        <v>746</v>
      </c>
      <c r="B751" s="21">
        <v>3358</v>
      </c>
      <c r="C751" s="14" t="s">
        <v>1407</v>
      </c>
      <c r="D751" s="22" t="s">
        <v>1408</v>
      </c>
      <c r="E751" s="18" t="s">
        <v>13</v>
      </c>
      <c r="F751" s="14" t="s">
        <v>14</v>
      </c>
      <c r="G751" s="23">
        <v>0</v>
      </c>
      <c r="H751" s="24">
        <v>67</v>
      </c>
    </row>
    <row r="752" spans="1:8" s="25" customFormat="1" ht="30" customHeight="1" x14ac:dyDescent="0.25">
      <c r="A752" s="14">
        <v>747</v>
      </c>
      <c r="B752" s="21">
        <v>3369</v>
      </c>
      <c r="C752" s="14" t="s">
        <v>1409</v>
      </c>
      <c r="D752" s="22" t="s">
        <v>1410</v>
      </c>
      <c r="E752" s="18" t="s">
        <v>13</v>
      </c>
      <c r="F752" s="14" t="s">
        <v>14</v>
      </c>
      <c r="G752" s="23">
        <v>0</v>
      </c>
      <c r="H752" s="24">
        <v>202</v>
      </c>
    </row>
    <row r="753" spans="1:8" s="25" customFormat="1" ht="30" customHeight="1" x14ac:dyDescent="0.25">
      <c r="A753" s="14">
        <v>748</v>
      </c>
      <c r="B753" s="21">
        <v>3375</v>
      </c>
      <c r="C753" s="14" t="s">
        <v>1411</v>
      </c>
      <c r="D753" s="22" t="s">
        <v>1412</v>
      </c>
      <c r="E753" s="18" t="s">
        <v>13</v>
      </c>
      <c r="F753" s="14" t="s">
        <v>14</v>
      </c>
      <c r="G753" s="23">
        <v>0</v>
      </c>
      <c r="H753" s="24">
        <v>422</v>
      </c>
    </row>
    <row r="754" spans="1:8" s="25" customFormat="1" ht="30" customHeight="1" x14ac:dyDescent="0.25">
      <c r="A754" s="14">
        <v>749</v>
      </c>
      <c r="B754" s="21">
        <v>3377</v>
      </c>
      <c r="C754" s="14" t="s">
        <v>1413</v>
      </c>
      <c r="D754" s="22" t="s">
        <v>1414</v>
      </c>
      <c r="E754" s="18" t="s">
        <v>13</v>
      </c>
      <c r="F754" s="14" t="s">
        <v>14</v>
      </c>
      <c r="G754" s="23">
        <v>485</v>
      </c>
      <c r="H754" s="26">
        <v>46410.45</v>
      </c>
    </row>
    <row r="755" spans="1:8" s="25" customFormat="1" ht="30" customHeight="1" x14ac:dyDescent="0.25">
      <c r="A755" s="14">
        <v>750</v>
      </c>
      <c r="B755" s="21">
        <v>3393</v>
      </c>
      <c r="C755" s="14" t="s">
        <v>1415</v>
      </c>
      <c r="D755" s="22" t="s">
        <v>1416</v>
      </c>
      <c r="E755" s="18" t="s">
        <v>13</v>
      </c>
      <c r="F755" s="14" t="s">
        <v>14</v>
      </c>
      <c r="G755" s="23">
        <v>0</v>
      </c>
      <c r="H755" s="24">
        <v>202</v>
      </c>
    </row>
    <row r="756" spans="1:8" s="25" customFormat="1" ht="30" customHeight="1" x14ac:dyDescent="0.25">
      <c r="A756" s="14">
        <v>751</v>
      </c>
      <c r="B756" s="21">
        <v>3399</v>
      </c>
      <c r="C756" s="14" t="s">
        <v>1417</v>
      </c>
      <c r="D756" s="22" t="s">
        <v>1418</v>
      </c>
      <c r="E756" s="18" t="s">
        <v>13</v>
      </c>
      <c r="F756" s="14" t="s">
        <v>14</v>
      </c>
      <c r="G756" s="23">
        <v>0</v>
      </c>
      <c r="H756" s="24">
        <v>202</v>
      </c>
    </row>
    <row r="757" spans="1:8" s="25" customFormat="1" ht="30" customHeight="1" x14ac:dyDescent="0.25">
      <c r="A757" s="14">
        <v>752</v>
      </c>
      <c r="B757" s="21">
        <v>3400</v>
      </c>
      <c r="C757" s="14" t="s">
        <v>1419</v>
      </c>
      <c r="D757" s="22" t="s">
        <v>1418</v>
      </c>
      <c r="E757" s="18" t="s">
        <v>13</v>
      </c>
      <c r="F757" s="14" t="s">
        <v>14</v>
      </c>
      <c r="G757" s="23">
        <v>0</v>
      </c>
      <c r="H757" s="24">
        <v>532</v>
      </c>
    </row>
    <row r="758" spans="1:8" s="25" customFormat="1" ht="30" customHeight="1" x14ac:dyDescent="0.25">
      <c r="A758" s="14">
        <v>753</v>
      </c>
      <c r="B758" s="21">
        <v>3402</v>
      </c>
      <c r="C758" s="14" t="s">
        <v>1420</v>
      </c>
      <c r="D758" s="22" t="s">
        <v>1421</v>
      </c>
      <c r="E758" s="18" t="s">
        <v>13</v>
      </c>
      <c r="F758" s="14" t="s">
        <v>14</v>
      </c>
      <c r="G758" s="23">
        <v>0</v>
      </c>
      <c r="H758" s="24">
        <v>202</v>
      </c>
    </row>
    <row r="759" spans="1:8" s="25" customFormat="1" ht="30" customHeight="1" x14ac:dyDescent="0.25">
      <c r="A759" s="14">
        <v>754</v>
      </c>
      <c r="B759" s="21">
        <v>3410</v>
      </c>
      <c r="C759" s="14" t="s">
        <v>1422</v>
      </c>
      <c r="D759" s="22" t="s">
        <v>1423</v>
      </c>
      <c r="E759" s="18" t="s">
        <v>13</v>
      </c>
      <c r="F759" s="14" t="s">
        <v>14</v>
      </c>
      <c r="G759" s="23">
        <v>0</v>
      </c>
      <c r="H759" s="24">
        <v>1859.4</v>
      </c>
    </row>
    <row r="760" spans="1:8" s="25" customFormat="1" ht="30" customHeight="1" x14ac:dyDescent="0.25">
      <c r="A760" s="14">
        <v>755</v>
      </c>
      <c r="B760" s="21">
        <v>3413</v>
      </c>
      <c r="C760" s="14" t="s">
        <v>1424</v>
      </c>
      <c r="D760" s="22" t="s">
        <v>734</v>
      </c>
      <c r="E760" s="18" t="s">
        <v>13</v>
      </c>
      <c r="F760" s="14" t="s">
        <v>14</v>
      </c>
      <c r="G760" s="23">
        <v>0</v>
      </c>
      <c r="H760" s="24">
        <v>202</v>
      </c>
    </row>
    <row r="761" spans="1:8" s="25" customFormat="1" ht="30" customHeight="1" x14ac:dyDescent="0.25">
      <c r="A761" s="14">
        <v>756</v>
      </c>
      <c r="B761" s="21">
        <v>3414</v>
      </c>
      <c r="C761" s="14" t="s">
        <v>249</v>
      </c>
      <c r="D761" s="22" t="s">
        <v>734</v>
      </c>
      <c r="E761" s="18" t="s">
        <v>13</v>
      </c>
      <c r="F761" s="14" t="s">
        <v>14</v>
      </c>
      <c r="G761" s="23">
        <v>0</v>
      </c>
      <c r="H761" s="24">
        <v>202</v>
      </c>
    </row>
    <row r="762" spans="1:8" s="25" customFormat="1" ht="30" customHeight="1" x14ac:dyDescent="0.25">
      <c r="A762" s="14">
        <v>757</v>
      </c>
      <c r="B762" s="21">
        <v>3415</v>
      </c>
      <c r="C762" s="14" t="s">
        <v>463</v>
      </c>
      <c r="D762" s="22" t="s">
        <v>1425</v>
      </c>
      <c r="E762" s="18" t="s">
        <v>13</v>
      </c>
      <c r="F762" s="14" t="s">
        <v>14</v>
      </c>
      <c r="G762" s="23">
        <v>0</v>
      </c>
      <c r="H762" s="24">
        <v>202</v>
      </c>
    </row>
    <row r="763" spans="1:8" s="25" customFormat="1" ht="30" customHeight="1" x14ac:dyDescent="0.25">
      <c r="A763" s="14">
        <v>758</v>
      </c>
      <c r="B763" s="21">
        <v>3417</v>
      </c>
      <c r="C763" s="14" t="s">
        <v>1426</v>
      </c>
      <c r="D763" s="22" t="s">
        <v>736</v>
      </c>
      <c r="E763" s="18" t="s">
        <v>13</v>
      </c>
      <c r="F763" s="14" t="s">
        <v>14</v>
      </c>
      <c r="G763" s="23">
        <v>0</v>
      </c>
      <c r="H763" s="24">
        <v>202</v>
      </c>
    </row>
    <row r="764" spans="1:8" s="25" customFormat="1" ht="30" customHeight="1" x14ac:dyDescent="0.25">
      <c r="A764" s="14">
        <v>759</v>
      </c>
      <c r="B764" s="21">
        <v>3418</v>
      </c>
      <c r="C764" s="14" t="s">
        <v>1427</v>
      </c>
      <c r="D764" s="22" t="s">
        <v>1425</v>
      </c>
      <c r="E764" s="18" t="s">
        <v>13</v>
      </c>
      <c r="F764" s="14" t="s">
        <v>14</v>
      </c>
      <c r="G764" s="23">
        <v>0</v>
      </c>
      <c r="H764" s="24">
        <v>202</v>
      </c>
    </row>
    <row r="765" spans="1:8" s="25" customFormat="1" ht="30" customHeight="1" x14ac:dyDescent="0.25">
      <c r="A765" s="14">
        <v>760</v>
      </c>
      <c r="B765" s="21">
        <v>3425</v>
      </c>
      <c r="C765" s="14" t="s">
        <v>1428</v>
      </c>
      <c r="D765" s="22" t="s">
        <v>1429</v>
      </c>
      <c r="E765" s="18" t="s">
        <v>13</v>
      </c>
      <c r="F765" s="14" t="s">
        <v>14</v>
      </c>
      <c r="G765" s="23">
        <v>0</v>
      </c>
      <c r="H765" s="24">
        <v>202</v>
      </c>
    </row>
    <row r="766" spans="1:8" ht="30" customHeight="1" x14ac:dyDescent="0.25">
      <c r="A766" s="14">
        <v>761</v>
      </c>
      <c r="B766" s="21">
        <v>3428</v>
      </c>
      <c r="C766" s="14" t="s">
        <v>1430</v>
      </c>
      <c r="D766" s="22" t="s">
        <v>1431</v>
      </c>
      <c r="E766" s="18" t="s">
        <v>13</v>
      </c>
      <c r="F766" s="14" t="s">
        <v>14</v>
      </c>
      <c r="G766" s="23">
        <v>0</v>
      </c>
      <c r="H766" s="24">
        <v>202</v>
      </c>
    </row>
    <row r="767" spans="1:8" s="25" customFormat="1" ht="30" customHeight="1" x14ac:dyDescent="0.25">
      <c r="A767" s="14">
        <v>762</v>
      </c>
      <c r="B767" s="21">
        <v>3432</v>
      </c>
      <c r="C767" s="14" t="s">
        <v>1432</v>
      </c>
      <c r="D767" s="22" t="s">
        <v>1433</v>
      </c>
      <c r="E767" s="18" t="s">
        <v>13</v>
      </c>
      <c r="F767" s="14" t="s">
        <v>14</v>
      </c>
      <c r="G767" s="23">
        <v>0</v>
      </c>
      <c r="H767" s="24">
        <v>577.5</v>
      </c>
    </row>
    <row r="768" spans="1:8" s="25" customFormat="1" ht="30" customHeight="1" x14ac:dyDescent="0.25">
      <c r="A768" s="14">
        <v>763</v>
      </c>
      <c r="B768" s="21">
        <v>3434</v>
      </c>
      <c r="C768" s="14" t="s">
        <v>1434</v>
      </c>
      <c r="D768" s="22" t="s">
        <v>1435</v>
      </c>
      <c r="E768" s="18" t="s">
        <v>13</v>
      </c>
      <c r="F768" s="14" t="s">
        <v>14</v>
      </c>
      <c r="G768" s="23">
        <v>0</v>
      </c>
      <c r="H768" s="24">
        <v>202</v>
      </c>
    </row>
    <row r="769" spans="1:8" s="27" customFormat="1" ht="30" customHeight="1" x14ac:dyDescent="0.25">
      <c r="A769" s="14">
        <v>764</v>
      </c>
      <c r="B769" s="21">
        <v>3435</v>
      </c>
      <c r="C769" s="14" t="s">
        <v>1436</v>
      </c>
      <c r="D769" s="22" t="s">
        <v>1437</v>
      </c>
      <c r="E769" s="18" t="s">
        <v>13</v>
      </c>
      <c r="F769" s="14" t="s">
        <v>14</v>
      </c>
      <c r="G769" s="23">
        <v>0</v>
      </c>
      <c r="H769" s="24">
        <v>202</v>
      </c>
    </row>
    <row r="770" spans="1:8" s="27" customFormat="1" ht="30" customHeight="1" x14ac:dyDescent="0.25">
      <c r="A770" s="14">
        <v>765</v>
      </c>
      <c r="B770" s="21">
        <v>3436</v>
      </c>
      <c r="C770" s="14" t="s">
        <v>1438</v>
      </c>
      <c r="D770" s="22" t="s">
        <v>1439</v>
      </c>
      <c r="E770" s="18" t="s">
        <v>13</v>
      </c>
      <c r="F770" s="14" t="s">
        <v>14</v>
      </c>
      <c r="G770" s="23">
        <v>0</v>
      </c>
      <c r="H770" s="24">
        <v>16028.2</v>
      </c>
    </row>
    <row r="771" spans="1:8" s="27" customFormat="1" ht="30" customHeight="1" x14ac:dyDescent="0.25">
      <c r="A771" s="14">
        <v>766</v>
      </c>
      <c r="B771" s="21">
        <v>3438</v>
      </c>
      <c r="C771" s="14" t="s">
        <v>1440</v>
      </c>
      <c r="D771" s="22" t="s">
        <v>1441</v>
      </c>
      <c r="E771" s="18" t="s">
        <v>13</v>
      </c>
      <c r="F771" s="14" t="s">
        <v>14</v>
      </c>
      <c r="G771" s="23">
        <v>0</v>
      </c>
      <c r="H771" s="24">
        <v>178</v>
      </c>
    </row>
    <row r="772" spans="1:8" s="27" customFormat="1" ht="30" customHeight="1" x14ac:dyDescent="0.25">
      <c r="A772" s="14">
        <v>767</v>
      </c>
      <c r="B772" s="21">
        <v>3439</v>
      </c>
      <c r="C772" s="14" t="s">
        <v>1442</v>
      </c>
      <c r="D772" s="22" t="s">
        <v>1443</v>
      </c>
      <c r="E772" s="18" t="s">
        <v>13</v>
      </c>
      <c r="F772" s="14" t="s">
        <v>14</v>
      </c>
      <c r="G772" s="23">
        <v>0</v>
      </c>
      <c r="H772" s="24">
        <v>202</v>
      </c>
    </row>
    <row r="773" spans="1:8" s="27" customFormat="1" ht="30" customHeight="1" x14ac:dyDescent="0.25">
      <c r="A773" s="14">
        <v>768</v>
      </c>
      <c r="B773" s="21">
        <v>3444</v>
      </c>
      <c r="C773" s="14" t="s">
        <v>1444</v>
      </c>
      <c r="D773" s="22" t="s">
        <v>1445</v>
      </c>
      <c r="E773" s="18" t="s">
        <v>13</v>
      </c>
      <c r="F773" s="14" t="s">
        <v>14</v>
      </c>
      <c r="G773" s="23">
        <v>0</v>
      </c>
      <c r="H773" s="24">
        <v>422</v>
      </c>
    </row>
    <row r="774" spans="1:8" s="27" customFormat="1" ht="30" customHeight="1" x14ac:dyDescent="0.25">
      <c r="A774" s="14">
        <v>769</v>
      </c>
      <c r="B774" s="21">
        <v>3449</v>
      </c>
      <c r="C774" s="14" t="s">
        <v>1446</v>
      </c>
      <c r="D774" s="22" t="s">
        <v>1447</v>
      </c>
      <c r="E774" s="18" t="s">
        <v>13</v>
      </c>
      <c r="F774" s="14" t="s">
        <v>14</v>
      </c>
      <c r="G774" s="23">
        <v>0</v>
      </c>
      <c r="H774" s="24">
        <v>202</v>
      </c>
    </row>
    <row r="775" spans="1:8" s="27" customFormat="1" ht="30" customHeight="1" x14ac:dyDescent="0.25">
      <c r="A775" s="14">
        <v>770</v>
      </c>
      <c r="B775" s="21">
        <v>3457</v>
      </c>
      <c r="C775" s="14" t="s">
        <v>348</v>
      </c>
      <c r="D775" s="22" t="s">
        <v>1448</v>
      </c>
      <c r="E775" s="18" t="s">
        <v>13</v>
      </c>
      <c r="F775" s="14" t="s">
        <v>14</v>
      </c>
      <c r="G775" s="23">
        <v>0</v>
      </c>
      <c r="H775" s="24">
        <v>202</v>
      </c>
    </row>
    <row r="776" spans="1:8" s="25" customFormat="1" ht="30" customHeight="1" x14ac:dyDescent="0.25">
      <c r="A776" s="14">
        <v>771</v>
      </c>
      <c r="B776" s="21">
        <v>3458</v>
      </c>
      <c r="C776" s="14" t="s">
        <v>1449</v>
      </c>
      <c r="D776" s="22" t="s">
        <v>1450</v>
      </c>
      <c r="E776" s="18" t="s">
        <v>13</v>
      </c>
      <c r="F776" s="14" t="s">
        <v>14</v>
      </c>
      <c r="G776" s="23">
        <v>0</v>
      </c>
      <c r="H776" s="24">
        <v>330</v>
      </c>
    </row>
    <row r="777" spans="1:8" s="25" customFormat="1" ht="30" customHeight="1" x14ac:dyDescent="0.25">
      <c r="A777" s="14">
        <v>772</v>
      </c>
      <c r="B777" s="21">
        <v>3470</v>
      </c>
      <c r="C777" s="14" t="s">
        <v>1451</v>
      </c>
      <c r="D777" s="22" t="s">
        <v>1452</v>
      </c>
      <c r="E777" s="18" t="s">
        <v>13</v>
      </c>
      <c r="F777" s="14" t="s">
        <v>14</v>
      </c>
      <c r="G777" s="23">
        <v>0</v>
      </c>
      <c r="H777" s="24">
        <v>619</v>
      </c>
    </row>
    <row r="778" spans="1:8" s="25" customFormat="1" ht="30" customHeight="1" x14ac:dyDescent="0.25">
      <c r="A778" s="14">
        <v>773</v>
      </c>
      <c r="B778" s="21">
        <v>3480</v>
      </c>
      <c r="C778" s="14" t="s">
        <v>1453</v>
      </c>
      <c r="D778" s="22" t="s">
        <v>1454</v>
      </c>
      <c r="E778" s="18" t="s">
        <v>13</v>
      </c>
      <c r="F778" s="14" t="s">
        <v>14</v>
      </c>
      <c r="G778" s="23">
        <v>0</v>
      </c>
      <c r="H778" s="24">
        <v>202</v>
      </c>
    </row>
    <row r="779" spans="1:8" s="25" customFormat="1" ht="30" customHeight="1" x14ac:dyDescent="0.25">
      <c r="A779" s="14">
        <v>774</v>
      </c>
      <c r="B779" s="21">
        <v>3484</v>
      </c>
      <c r="C779" s="14" t="s">
        <v>77</v>
      </c>
      <c r="D779" s="22" t="s">
        <v>1455</v>
      </c>
      <c r="E779" s="18" t="s">
        <v>13</v>
      </c>
      <c r="F779" s="14" t="s">
        <v>14</v>
      </c>
      <c r="G779" s="23">
        <v>0</v>
      </c>
      <c r="H779" s="24">
        <v>202</v>
      </c>
    </row>
    <row r="780" spans="1:8" s="25" customFormat="1" ht="30" customHeight="1" x14ac:dyDescent="0.25">
      <c r="A780" s="14">
        <v>775</v>
      </c>
      <c r="B780" s="21">
        <v>3485</v>
      </c>
      <c r="C780" s="14" t="s">
        <v>1456</v>
      </c>
      <c r="D780" s="22" t="s">
        <v>1457</v>
      </c>
      <c r="E780" s="18" t="s">
        <v>13</v>
      </c>
      <c r="F780" s="14" t="s">
        <v>1458</v>
      </c>
      <c r="G780" s="23">
        <v>0</v>
      </c>
      <c r="H780" s="24">
        <v>9682.75</v>
      </c>
    </row>
    <row r="781" spans="1:8" s="25" customFormat="1" ht="30" customHeight="1" x14ac:dyDescent="0.25">
      <c r="A781" s="14">
        <v>776</v>
      </c>
      <c r="B781" s="21">
        <v>3495</v>
      </c>
      <c r="C781" s="14" t="s">
        <v>1459</v>
      </c>
      <c r="D781" s="22" t="s">
        <v>1460</v>
      </c>
      <c r="E781" s="18" t="s">
        <v>13</v>
      </c>
      <c r="F781" s="14" t="s">
        <v>14</v>
      </c>
      <c r="G781" s="23">
        <v>0</v>
      </c>
      <c r="H781" s="24">
        <v>330</v>
      </c>
    </row>
    <row r="782" spans="1:8" s="25" customFormat="1" ht="30" customHeight="1" x14ac:dyDescent="0.25">
      <c r="A782" s="14">
        <v>777</v>
      </c>
      <c r="B782" s="21">
        <v>3498</v>
      </c>
      <c r="C782" s="14" t="s">
        <v>1461</v>
      </c>
      <c r="D782" s="22" t="s">
        <v>1462</v>
      </c>
      <c r="E782" s="18" t="s">
        <v>13</v>
      </c>
      <c r="F782" s="14" t="s">
        <v>14</v>
      </c>
      <c r="G782" s="23">
        <v>0</v>
      </c>
      <c r="H782" s="24">
        <v>135</v>
      </c>
    </row>
    <row r="783" spans="1:8" s="25" customFormat="1" ht="30" customHeight="1" x14ac:dyDescent="0.25">
      <c r="A783" s="14">
        <v>778</v>
      </c>
      <c r="B783" s="21">
        <v>3501</v>
      </c>
      <c r="C783" s="14" t="s">
        <v>1463</v>
      </c>
      <c r="D783" s="22" t="s">
        <v>1464</v>
      </c>
      <c r="E783" s="18" t="s">
        <v>13</v>
      </c>
      <c r="F783" s="14" t="s">
        <v>14</v>
      </c>
      <c r="G783" s="23">
        <v>0</v>
      </c>
      <c r="H783" s="24">
        <v>532</v>
      </c>
    </row>
    <row r="784" spans="1:8" s="25" customFormat="1" ht="30" customHeight="1" x14ac:dyDescent="0.25">
      <c r="A784" s="14">
        <v>779</v>
      </c>
      <c r="B784" s="21">
        <v>3502</v>
      </c>
      <c r="C784" s="14" t="s">
        <v>1465</v>
      </c>
      <c r="D784" s="22" t="s">
        <v>1466</v>
      </c>
      <c r="E784" s="18" t="s">
        <v>13</v>
      </c>
      <c r="F784" s="14" t="s">
        <v>14</v>
      </c>
      <c r="G784" s="23">
        <v>0</v>
      </c>
      <c r="H784" s="24">
        <v>262</v>
      </c>
    </row>
    <row r="785" spans="1:8" s="25" customFormat="1" ht="30" customHeight="1" x14ac:dyDescent="0.25">
      <c r="A785" s="14">
        <v>780</v>
      </c>
      <c r="B785" s="21">
        <v>3503</v>
      </c>
      <c r="C785" s="14" t="s">
        <v>1467</v>
      </c>
      <c r="D785" s="22" t="s">
        <v>1468</v>
      </c>
      <c r="E785" s="18" t="s">
        <v>13</v>
      </c>
      <c r="F785" s="14" t="s">
        <v>14</v>
      </c>
      <c r="G785" s="23">
        <v>0</v>
      </c>
      <c r="H785" s="24">
        <v>1124</v>
      </c>
    </row>
    <row r="786" spans="1:8" s="25" customFormat="1" ht="30" customHeight="1" x14ac:dyDescent="0.25">
      <c r="A786" s="14">
        <v>781</v>
      </c>
      <c r="B786" s="21">
        <v>3504</v>
      </c>
      <c r="C786" s="14" t="s">
        <v>1469</v>
      </c>
      <c r="D786" s="22" t="s">
        <v>1470</v>
      </c>
      <c r="E786" s="18" t="s">
        <v>13</v>
      </c>
      <c r="F786" s="14" t="s">
        <v>14</v>
      </c>
      <c r="G786" s="23">
        <v>0</v>
      </c>
      <c r="H786" s="24">
        <v>1394</v>
      </c>
    </row>
    <row r="787" spans="1:8" s="25" customFormat="1" ht="30" customHeight="1" x14ac:dyDescent="0.25">
      <c r="A787" s="14">
        <v>782</v>
      </c>
      <c r="B787" s="21">
        <v>3505</v>
      </c>
      <c r="C787" s="14" t="s">
        <v>1471</v>
      </c>
      <c r="D787" s="22" t="s">
        <v>1472</v>
      </c>
      <c r="E787" s="18" t="s">
        <v>13</v>
      </c>
      <c r="F787" s="14" t="s">
        <v>14</v>
      </c>
      <c r="G787" s="23">
        <v>0</v>
      </c>
      <c r="H787" s="24">
        <v>1394</v>
      </c>
    </row>
    <row r="788" spans="1:8" s="25" customFormat="1" ht="30" customHeight="1" x14ac:dyDescent="0.25">
      <c r="A788" s="14">
        <v>783</v>
      </c>
      <c r="B788" s="21">
        <v>3506</v>
      </c>
      <c r="C788" s="14" t="s">
        <v>1473</v>
      </c>
      <c r="D788" s="22" t="s">
        <v>1474</v>
      </c>
      <c r="E788" s="18" t="s">
        <v>13</v>
      </c>
      <c r="F788" s="14" t="s">
        <v>14</v>
      </c>
      <c r="G788" s="23">
        <v>0</v>
      </c>
      <c r="H788" s="24">
        <v>862</v>
      </c>
    </row>
    <row r="789" spans="1:8" s="25" customFormat="1" ht="30" customHeight="1" x14ac:dyDescent="0.25">
      <c r="A789" s="14">
        <v>784</v>
      </c>
      <c r="B789" s="21">
        <v>3518</v>
      </c>
      <c r="C789" s="14" t="s">
        <v>1475</v>
      </c>
      <c r="D789" s="22" t="s">
        <v>1476</v>
      </c>
      <c r="E789" s="18" t="s">
        <v>13</v>
      </c>
      <c r="F789" s="14" t="s">
        <v>14</v>
      </c>
      <c r="G789" s="23">
        <v>0</v>
      </c>
      <c r="H789" s="24">
        <v>779.5</v>
      </c>
    </row>
    <row r="790" spans="1:8" s="27" customFormat="1" ht="30" customHeight="1" x14ac:dyDescent="0.25">
      <c r="A790" s="14">
        <v>785</v>
      </c>
      <c r="B790" s="21">
        <v>3526</v>
      </c>
      <c r="C790" s="14" t="s">
        <v>1477</v>
      </c>
      <c r="D790" s="22" t="s">
        <v>1478</v>
      </c>
      <c r="E790" s="18" t="s">
        <v>13</v>
      </c>
      <c r="F790" s="14" t="s">
        <v>14</v>
      </c>
      <c r="G790" s="23">
        <v>0</v>
      </c>
      <c r="H790" s="24">
        <v>202</v>
      </c>
    </row>
    <row r="791" spans="1:8" s="27" customFormat="1" ht="30" customHeight="1" x14ac:dyDescent="0.25">
      <c r="A791" s="14">
        <v>786</v>
      </c>
      <c r="B791" s="21">
        <v>3531</v>
      </c>
      <c r="C791" s="14" t="s">
        <v>1479</v>
      </c>
      <c r="D791" s="22" t="s">
        <v>1480</v>
      </c>
      <c r="E791" s="18" t="s">
        <v>13</v>
      </c>
      <c r="F791" s="14" t="s">
        <v>14</v>
      </c>
      <c r="G791" s="23">
        <v>0</v>
      </c>
      <c r="H791" s="24">
        <v>202</v>
      </c>
    </row>
    <row r="792" spans="1:8" s="27" customFormat="1" ht="30" customHeight="1" x14ac:dyDescent="0.25">
      <c r="A792" s="14">
        <v>787</v>
      </c>
      <c r="B792" s="21">
        <v>3541</v>
      </c>
      <c r="C792" s="14" t="s">
        <v>1481</v>
      </c>
      <c r="D792" s="22" t="s">
        <v>1482</v>
      </c>
      <c r="E792" s="18" t="s">
        <v>13</v>
      </c>
      <c r="F792" s="14" t="s">
        <v>14</v>
      </c>
      <c r="G792" s="23">
        <v>2976</v>
      </c>
      <c r="H792" s="26">
        <v>265061.59999999998</v>
      </c>
    </row>
    <row r="793" spans="1:8" s="27" customFormat="1" ht="30" customHeight="1" x14ac:dyDescent="0.25">
      <c r="A793" s="14">
        <v>788</v>
      </c>
      <c r="B793" s="21">
        <v>3543</v>
      </c>
      <c r="C793" s="14" t="s">
        <v>1483</v>
      </c>
      <c r="D793" s="22" t="s">
        <v>1484</v>
      </c>
      <c r="E793" s="18" t="s">
        <v>13</v>
      </c>
      <c r="F793" s="14" t="s">
        <v>14</v>
      </c>
      <c r="G793" s="23">
        <v>0</v>
      </c>
      <c r="H793" s="24">
        <v>202</v>
      </c>
    </row>
    <row r="794" spans="1:8" s="27" customFormat="1" ht="30" customHeight="1" x14ac:dyDescent="0.25">
      <c r="A794" s="14">
        <v>789</v>
      </c>
      <c r="B794" s="21">
        <v>3552</v>
      </c>
      <c r="C794" s="14" t="s">
        <v>1485</v>
      </c>
      <c r="D794" s="22" t="s">
        <v>1486</v>
      </c>
      <c r="E794" s="18" t="s">
        <v>13</v>
      </c>
      <c r="F794" s="14" t="s">
        <v>14</v>
      </c>
      <c r="G794" s="23">
        <v>0</v>
      </c>
      <c r="H794" s="24">
        <v>202</v>
      </c>
    </row>
    <row r="795" spans="1:8" s="27" customFormat="1" ht="30" customHeight="1" x14ac:dyDescent="0.25">
      <c r="A795" s="14">
        <v>790</v>
      </c>
      <c r="B795" s="21">
        <v>3557</v>
      </c>
      <c r="C795" s="14" t="s">
        <v>1487</v>
      </c>
      <c r="D795" s="22" t="s">
        <v>1488</v>
      </c>
      <c r="E795" s="18" t="s">
        <v>13</v>
      </c>
      <c r="F795" s="14" t="s">
        <v>14</v>
      </c>
      <c r="G795" s="23">
        <v>0</v>
      </c>
      <c r="H795" s="24">
        <v>1395</v>
      </c>
    </row>
    <row r="796" spans="1:8" s="27" customFormat="1" ht="30" customHeight="1" x14ac:dyDescent="0.25">
      <c r="A796" s="14">
        <v>791</v>
      </c>
      <c r="B796" s="21">
        <v>3559</v>
      </c>
      <c r="C796" s="14" t="s">
        <v>1489</v>
      </c>
      <c r="D796" s="22" t="s">
        <v>1490</v>
      </c>
      <c r="E796" s="18" t="s">
        <v>13</v>
      </c>
      <c r="F796" s="14" t="s">
        <v>14</v>
      </c>
      <c r="G796" s="23">
        <v>0</v>
      </c>
      <c r="H796" s="24">
        <v>202</v>
      </c>
    </row>
    <row r="797" spans="1:8" s="27" customFormat="1" ht="30" customHeight="1" x14ac:dyDescent="0.25">
      <c r="A797" s="14">
        <v>792</v>
      </c>
      <c r="B797" s="21">
        <v>3560</v>
      </c>
      <c r="C797" s="14" t="s">
        <v>1491</v>
      </c>
      <c r="D797" s="22" t="s">
        <v>1492</v>
      </c>
      <c r="E797" s="18" t="s">
        <v>13</v>
      </c>
      <c r="F797" s="14" t="s">
        <v>14</v>
      </c>
      <c r="G797" s="23">
        <v>0</v>
      </c>
      <c r="H797" s="24">
        <v>202</v>
      </c>
    </row>
    <row r="798" spans="1:8" s="27" customFormat="1" ht="30" customHeight="1" x14ac:dyDescent="0.25">
      <c r="A798" s="14">
        <v>793</v>
      </c>
      <c r="B798" s="21">
        <v>3562</v>
      </c>
      <c r="C798" s="14" t="s">
        <v>1493</v>
      </c>
      <c r="D798" s="22" t="s">
        <v>1494</v>
      </c>
      <c r="E798" s="18" t="s">
        <v>13</v>
      </c>
      <c r="F798" s="14" t="s">
        <v>14</v>
      </c>
      <c r="G798" s="23">
        <v>0</v>
      </c>
      <c r="H798" s="24">
        <v>932.25</v>
      </c>
    </row>
    <row r="799" spans="1:8" s="27" customFormat="1" ht="30" customHeight="1" x14ac:dyDescent="0.25">
      <c r="A799" s="14">
        <v>794</v>
      </c>
      <c r="B799" s="21">
        <v>3566</v>
      </c>
      <c r="C799" s="14" t="s">
        <v>1495</v>
      </c>
      <c r="D799" s="22" t="s">
        <v>1496</v>
      </c>
      <c r="E799" s="18" t="s">
        <v>13</v>
      </c>
      <c r="F799" s="14" t="s">
        <v>14</v>
      </c>
      <c r="G799" s="23">
        <v>0</v>
      </c>
      <c r="H799" s="24">
        <v>135</v>
      </c>
    </row>
    <row r="800" spans="1:8" s="27" customFormat="1" ht="30" customHeight="1" x14ac:dyDescent="0.25">
      <c r="A800" s="14">
        <v>795</v>
      </c>
      <c r="B800" s="21">
        <v>3572</v>
      </c>
      <c r="C800" s="14" t="s">
        <v>1497</v>
      </c>
      <c r="D800" s="22" t="s">
        <v>1498</v>
      </c>
      <c r="E800" s="18" t="s">
        <v>13</v>
      </c>
      <c r="F800" s="14" t="s">
        <v>14</v>
      </c>
      <c r="G800" s="23">
        <v>0</v>
      </c>
      <c r="H800" s="24">
        <v>312</v>
      </c>
    </row>
    <row r="801" spans="1:8" s="27" customFormat="1" ht="30" customHeight="1" x14ac:dyDescent="0.25">
      <c r="A801" s="14">
        <v>796</v>
      </c>
      <c r="B801" s="21">
        <v>3574</v>
      </c>
      <c r="C801" s="14" t="s">
        <v>801</v>
      </c>
      <c r="D801" s="22" t="s">
        <v>1499</v>
      </c>
      <c r="E801" s="18" t="s">
        <v>13</v>
      </c>
      <c r="F801" s="14" t="s">
        <v>14</v>
      </c>
      <c r="G801" s="23">
        <v>0</v>
      </c>
      <c r="H801" s="24">
        <v>674</v>
      </c>
    </row>
    <row r="802" spans="1:8" s="27" customFormat="1" ht="30" customHeight="1" x14ac:dyDescent="0.25">
      <c r="A802" s="14">
        <v>797</v>
      </c>
      <c r="B802" s="21">
        <v>3579</v>
      </c>
      <c r="C802" s="14" t="s">
        <v>1500</v>
      </c>
      <c r="D802" s="22" t="s">
        <v>1501</v>
      </c>
      <c r="E802" s="18" t="s">
        <v>13</v>
      </c>
      <c r="F802" s="14" t="s">
        <v>14</v>
      </c>
      <c r="G802" s="23">
        <v>0</v>
      </c>
      <c r="H802" s="24">
        <v>202</v>
      </c>
    </row>
    <row r="803" spans="1:8" s="27" customFormat="1" ht="30" customHeight="1" x14ac:dyDescent="0.25">
      <c r="A803" s="14">
        <v>798</v>
      </c>
      <c r="B803" s="21">
        <v>3581</v>
      </c>
      <c r="C803" s="14" t="s">
        <v>1502</v>
      </c>
      <c r="D803" s="22" t="s">
        <v>1503</v>
      </c>
      <c r="E803" s="18" t="s">
        <v>13</v>
      </c>
      <c r="F803" s="14" t="s">
        <v>14</v>
      </c>
      <c r="G803" s="23">
        <v>0</v>
      </c>
      <c r="H803" s="24">
        <v>397</v>
      </c>
    </row>
    <row r="804" spans="1:8" s="25" customFormat="1" ht="30" customHeight="1" x14ac:dyDescent="0.25">
      <c r="A804" s="14">
        <v>799</v>
      </c>
      <c r="B804" s="21">
        <v>3585</v>
      </c>
      <c r="C804" s="14" t="s">
        <v>1504</v>
      </c>
      <c r="D804" s="22" t="s">
        <v>1505</v>
      </c>
      <c r="E804" s="18" t="s">
        <v>13</v>
      </c>
      <c r="F804" s="14" t="s">
        <v>14</v>
      </c>
      <c r="G804" s="23">
        <v>0</v>
      </c>
      <c r="H804" s="24">
        <v>202</v>
      </c>
    </row>
    <row r="805" spans="1:8" s="25" customFormat="1" ht="30" customHeight="1" x14ac:dyDescent="0.25">
      <c r="A805" s="14">
        <v>800</v>
      </c>
      <c r="B805" s="21">
        <v>3587</v>
      </c>
      <c r="C805" s="14" t="s">
        <v>247</v>
      </c>
      <c r="D805" s="22" t="s">
        <v>1506</v>
      </c>
      <c r="E805" s="18" t="s">
        <v>13</v>
      </c>
      <c r="F805" s="14" t="s">
        <v>14</v>
      </c>
      <c r="G805" s="23">
        <v>0</v>
      </c>
      <c r="H805" s="24">
        <v>734</v>
      </c>
    </row>
    <row r="806" spans="1:8" s="25" customFormat="1" ht="30" customHeight="1" x14ac:dyDescent="0.25">
      <c r="A806" s="14">
        <v>801</v>
      </c>
      <c r="B806" s="21">
        <v>3595</v>
      </c>
      <c r="C806" s="14" t="s">
        <v>1507</v>
      </c>
      <c r="D806" s="22" t="s">
        <v>1508</v>
      </c>
      <c r="E806" s="18" t="s">
        <v>13</v>
      </c>
      <c r="F806" s="14" t="s">
        <v>14</v>
      </c>
      <c r="G806" s="23">
        <v>0</v>
      </c>
      <c r="H806" s="24">
        <v>202</v>
      </c>
    </row>
    <row r="807" spans="1:8" s="25" customFormat="1" ht="30" customHeight="1" x14ac:dyDescent="0.25">
      <c r="A807" s="14">
        <v>802</v>
      </c>
      <c r="B807" s="21">
        <v>3610</v>
      </c>
      <c r="C807" s="14" t="s">
        <v>1509</v>
      </c>
      <c r="D807" s="22" t="s">
        <v>1510</v>
      </c>
      <c r="E807" s="18" t="s">
        <v>13</v>
      </c>
      <c r="F807" s="14" t="s">
        <v>1511</v>
      </c>
      <c r="G807" s="23">
        <v>0</v>
      </c>
      <c r="H807" s="24">
        <v>9977.4549999999999</v>
      </c>
    </row>
    <row r="808" spans="1:8" s="25" customFormat="1" ht="30" customHeight="1" x14ac:dyDescent="0.25">
      <c r="A808" s="14">
        <v>803</v>
      </c>
      <c r="B808" s="21">
        <v>3616</v>
      </c>
      <c r="C808" s="14" t="s">
        <v>1512</v>
      </c>
      <c r="D808" s="22" t="s">
        <v>1513</v>
      </c>
      <c r="E808" s="18" t="s">
        <v>13</v>
      </c>
      <c r="F808" s="14" t="s">
        <v>14</v>
      </c>
      <c r="G808" s="23">
        <v>0</v>
      </c>
      <c r="H808" s="24">
        <v>202</v>
      </c>
    </row>
    <row r="809" spans="1:8" s="25" customFormat="1" ht="30" customHeight="1" x14ac:dyDescent="0.25">
      <c r="A809" s="14">
        <v>804</v>
      </c>
      <c r="B809" s="21">
        <v>3618</v>
      </c>
      <c r="C809" s="14" t="s">
        <v>1514</v>
      </c>
      <c r="D809" s="22" t="s">
        <v>1515</v>
      </c>
      <c r="E809" s="18" t="s">
        <v>13</v>
      </c>
      <c r="F809" s="14" t="s">
        <v>14</v>
      </c>
      <c r="G809" s="23">
        <v>0</v>
      </c>
      <c r="H809" s="24">
        <v>202</v>
      </c>
    </row>
    <row r="810" spans="1:8" s="25" customFormat="1" ht="30" customHeight="1" x14ac:dyDescent="0.25">
      <c r="A810" s="14">
        <v>805</v>
      </c>
      <c r="B810" s="21">
        <v>3620</v>
      </c>
      <c r="C810" s="14" t="s">
        <v>1516</v>
      </c>
      <c r="D810" s="22" t="s">
        <v>1517</v>
      </c>
      <c r="E810" s="18" t="s">
        <v>13</v>
      </c>
      <c r="F810" s="14" t="s">
        <v>14</v>
      </c>
      <c r="G810" s="23">
        <v>0</v>
      </c>
      <c r="H810" s="24">
        <v>220</v>
      </c>
    </row>
    <row r="811" spans="1:8" s="25" customFormat="1" ht="30" customHeight="1" x14ac:dyDescent="0.25">
      <c r="A811" s="14">
        <v>806</v>
      </c>
      <c r="B811" s="21">
        <v>3639</v>
      </c>
      <c r="C811" s="14" t="s">
        <v>1518</v>
      </c>
      <c r="D811" s="22" t="s">
        <v>1519</v>
      </c>
      <c r="E811" s="18" t="s">
        <v>13</v>
      </c>
      <c r="F811" s="14" t="s">
        <v>14</v>
      </c>
      <c r="G811" s="23">
        <v>0</v>
      </c>
      <c r="H811" s="24">
        <v>202</v>
      </c>
    </row>
    <row r="812" spans="1:8" s="25" customFormat="1" ht="30" customHeight="1" x14ac:dyDescent="0.25">
      <c r="A812" s="14">
        <v>807</v>
      </c>
      <c r="B812" s="21">
        <v>3653</v>
      </c>
      <c r="C812" s="14" t="s">
        <v>1520</v>
      </c>
      <c r="D812" s="22" t="s">
        <v>1521</v>
      </c>
      <c r="E812" s="18" t="s">
        <v>13</v>
      </c>
      <c r="F812" s="14" t="s">
        <v>14</v>
      </c>
      <c r="G812" s="23">
        <v>0</v>
      </c>
      <c r="H812" s="24">
        <v>330</v>
      </c>
    </row>
    <row r="813" spans="1:8" s="25" customFormat="1" ht="30" customHeight="1" x14ac:dyDescent="0.25">
      <c r="A813" s="14">
        <v>808</v>
      </c>
      <c r="B813" s="21">
        <v>3656</v>
      </c>
      <c r="C813" s="14" t="s">
        <v>1522</v>
      </c>
      <c r="D813" s="22" t="s">
        <v>1523</v>
      </c>
      <c r="E813" s="18" t="s">
        <v>13</v>
      </c>
      <c r="F813" s="14" t="s">
        <v>14</v>
      </c>
      <c r="G813" s="23">
        <v>0</v>
      </c>
      <c r="H813" s="24">
        <v>220</v>
      </c>
    </row>
    <row r="814" spans="1:8" s="25" customFormat="1" ht="30" customHeight="1" x14ac:dyDescent="0.25">
      <c r="A814" s="14">
        <v>809</v>
      </c>
      <c r="B814" s="21">
        <v>3668</v>
      </c>
      <c r="C814" s="14" t="s">
        <v>1524</v>
      </c>
      <c r="D814" s="22" t="s">
        <v>1525</v>
      </c>
      <c r="E814" s="18" t="s">
        <v>13</v>
      </c>
      <c r="F814" s="14" t="s">
        <v>14</v>
      </c>
      <c r="G814" s="23">
        <v>0</v>
      </c>
      <c r="H814" s="24">
        <v>615</v>
      </c>
    </row>
    <row r="815" spans="1:8" s="25" customFormat="1" ht="30" customHeight="1" x14ac:dyDescent="0.25">
      <c r="A815" s="14">
        <v>810</v>
      </c>
      <c r="B815" s="21">
        <v>3690</v>
      </c>
      <c r="C815" s="14" t="s">
        <v>1526</v>
      </c>
      <c r="D815" s="22" t="s">
        <v>1527</v>
      </c>
      <c r="E815" s="18" t="s">
        <v>13</v>
      </c>
      <c r="F815" s="14" t="s">
        <v>14</v>
      </c>
      <c r="G815" s="23">
        <v>0</v>
      </c>
      <c r="H815" s="24">
        <v>262</v>
      </c>
    </row>
    <row r="816" spans="1:8" s="25" customFormat="1" ht="30" customHeight="1" x14ac:dyDescent="0.25">
      <c r="A816" s="14">
        <v>811</v>
      </c>
      <c r="B816" s="21">
        <v>3691</v>
      </c>
      <c r="C816" s="14" t="s">
        <v>1528</v>
      </c>
      <c r="D816" s="22" t="s">
        <v>1527</v>
      </c>
      <c r="E816" s="18" t="s">
        <v>13</v>
      </c>
      <c r="F816" s="14" t="s">
        <v>14</v>
      </c>
      <c r="G816" s="23">
        <v>0</v>
      </c>
      <c r="H816" s="24">
        <v>262</v>
      </c>
    </row>
    <row r="817" spans="1:8" s="25" customFormat="1" ht="30" customHeight="1" x14ac:dyDescent="0.25">
      <c r="A817" s="14">
        <v>812</v>
      </c>
      <c r="B817" s="21">
        <v>3695</v>
      </c>
      <c r="C817" s="14" t="s">
        <v>1529</v>
      </c>
      <c r="D817" s="22" t="s">
        <v>1530</v>
      </c>
      <c r="E817" s="18" t="s">
        <v>13</v>
      </c>
      <c r="F817" s="14" t="s">
        <v>14</v>
      </c>
      <c r="G817" s="23">
        <v>0</v>
      </c>
      <c r="H817" s="24">
        <v>202</v>
      </c>
    </row>
    <row r="818" spans="1:8" s="25" customFormat="1" ht="30" customHeight="1" x14ac:dyDescent="0.25">
      <c r="A818" s="14">
        <v>813</v>
      </c>
      <c r="B818" s="21">
        <v>3707</v>
      </c>
      <c r="C818" s="14" t="s">
        <v>1531</v>
      </c>
      <c r="D818" s="22" t="s">
        <v>1532</v>
      </c>
      <c r="E818" s="18" t="s">
        <v>13</v>
      </c>
      <c r="F818" s="14" t="s">
        <v>1533</v>
      </c>
      <c r="G818" s="23">
        <v>225</v>
      </c>
      <c r="H818" s="24">
        <v>0</v>
      </c>
    </row>
    <row r="819" spans="1:8" s="25" customFormat="1" ht="30" customHeight="1" x14ac:dyDescent="0.25">
      <c r="A819" s="14">
        <v>814</v>
      </c>
      <c r="B819" s="21">
        <v>3713</v>
      </c>
      <c r="C819" s="14" t="s">
        <v>1534</v>
      </c>
      <c r="D819" s="22" t="s">
        <v>1535</v>
      </c>
      <c r="E819" s="18" t="s">
        <v>13</v>
      </c>
      <c r="F819" s="14" t="s">
        <v>14</v>
      </c>
      <c r="G819" s="23">
        <v>0</v>
      </c>
      <c r="H819" s="24">
        <v>202</v>
      </c>
    </row>
    <row r="820" spans="1:8" s="25" customFormat="1" ht="30" customHeight="1" x14ac:dyDescent="0.25">
      <c r="A820" s="14">
        <v>815</v>
      </c>
      <c r="B820" s="21">
        <v>3714</v>
      </c>
      <c r="C820" s="14" t="s">
        <v>1536</v>
      </c>
      <c r="D820" s="22" t="s">
        <v>1537</v>
      </c>
      <c r="E820" s="18" t="s">
        <v>13</v>
      </c>
      <c r="F820" s="14" t="s">
        <v>14</v>
      </c>
      <c r="G820" s="23">
        <v>0</v>
      </c>
      <c r="H820" s="24">
        <v>269</v>
      </c>
    </row>
    <row r="821" spans="1:8" s="25" customFormat="1" ht="30" customHeight="1" x14ac:dyDescent="0.25">
      <c r="A821" s="14">
        <v>816</v>
      </c>
      <c r="B821" s="21">
        <v>3715</v>
      </c>
      <c r="C821" s="14" t="s">
        <v>1538</v>
      </c>
      <c r="D821" s="22" t="s">
        <v>1539</v>
      </c>
      <c r="E821" s="18" t="s">
        <v>13</v>
      </c>
      <c r="F821" s="14" t="s">
        <v>14</v>
      </c>
      <c r="G821" s="23">
        <v>0</v>
      </c>
      <c r="H821" s="24">
        <v>135</v>
      </c>
    </row>
    <row r="822" spans="1:8" s="25" customFormat="1" ht="30" customHeight="1" x14ac:dyDescent="0.25">
      <c r="A822" s="14">
        <v>817</v>
      </c>
      <c r="B822" s="21">
        <v>3719</v>
      </c>
      <c r="C822" s="14" t="s">
        <v>1540</v>
      </c>
      <c r="D822" s="22" t="s">
        <v>1541</v>
      </c>
      <c r="E822" s="18" t="s">
        <v>13</v>
      </c>
      <c r="F822" s="14" t="s">
        <v>14</v>
      </c>
      <c r="G822" s="23">
        <v>0</v>
      </c>
      <c r="H822" s="24">
        <v>954</v>
      </c>
    </row>
    <row r="823" spans="1:8" s="25" customFormat="1" ht="30" customHeight="1" x14ac:dyDescent="0.25">
      <c r="A823" s="14">
        <v>818</v>
      </c>
      <c r="B823" s="21">
        <v>3727</v>
      </c>
      <c r="C823" s="14" t="s">
        <v>1542</v>
      </c>
      <c r="D823" s="22" t="s">
        <v>1543</v>
      </c>
      <c r="E823" s="18" t="s">
        <v>13</v>
      </c>
      <c r="F823" s="14" t="s">
        <v>14</v>
      </c>
      <c r="G823" s="23">
        <v>0</v>
      </c>
      <c r="H823" s="24">
        <v>330</v>
      </c>
    </row>
    <row r="824" spans="1:8" s="25" customFormat="1" ht="30" customHeight="1" x14ac:dyDescent="0.25">
      <c r="A824" s="14">
        <v>819</v>
      </c>
      <c r="B824" s="21">
        <v>3733</v>
      </c>
      <c r="C824" s="14" t="s">
        <v>1544</v>
      </c>
      <c r="D824" s="22" t="s">
        <v>1190</v>
      </c>
      <c r="E824" s="18" t="s">
        <v>13</v>
      </c>
      <c r="F824" s="14" t="s">
        <v>14</v>
      </c>
      <c r="G824" s="23">
        <v>0</v>
      </c>
      <c r="H824" s="24">
        <v>202</v>
      </c>
    </row>
    <row r="825" spans="1:8" s="25" customFormat="1" ht="30" customHeight="1" x14ac:dyDescent="0.25">
      <c r="A825" s="14">
        <v>820</v>
      </c>
      <c r="B825" s="21">
        <v>3734</v>
      </c>
      <c r="C825" s="14" t="s">
        <v>1545</v>
      </c>
      <c r="D825" s="22" t="s">
        <v>1194</v>
      </c>
      <c r="E825" s="18" t="s">
        <v>13</v>
      </c>
      <c r="F825" s="14" t="s">
        <v>14</v>
      </c>
      <c r="G825" s="23">
        <v>0</v>
      </c>
      <c r="H825" s="24">
        <v>202</v>
      </c>
    </row>
    <row r="826" spans="1:8" s="25" customFormat="1" ht="30" customHeight="1" x14ac:dyDescent="0.25">
      <c r="A826" s="14">
        <v>821</v>
      </c>
      <c r="B826" s="21">
        <v>3735</v>
      </c>
      <c r="C826" s="14" t="s">
        <v>1546</v>
      </c>
      <c r="D826" s="22" t="s">
        <v>1190</v>
      </c>
      <c r="E826" s="18" t="s">
        <v>13</v>
      </c>
      <c r="F826" s="14" t="s">
        <v>14</v>
      </c>
      <c r="G826" s="23">
        <v>0</v>
      </c>
      <c r="H826" s="24">
        <v>202</v>
      </c>
    </row>
    <row r="827" spans="1:8" s="25" customFormat="1" ht="30" customHeight="1" x14ac:dyDescent="0.25">
      <c r="A827" s="14">
        <v>822</v>
      </c>
      <c r="B827" s="21">
        <v>3736</v>
      </c>
      <c r="C827" s="14" t="s">
        <v>549</v>
      </c>
      <c r="D827" s="22" t="s">
        <v>1190</v>
      </c>
      <c r="E827" s="18" t="s">
        <v>13</v>
      </c>
      <c r="F827" s="14" t="s">
        <v>14</v>
      </c>
      <c r="G827" s="23">
        <v>0</v>
      </c>
      <c r="H827" s="24">
        <v>202</v>
      </c>
    </row>
    <row r="828" spans="1:8" s="25" customFormat="1" ht="30" customHeight="1" x14ac:dyDescent="0.25">
      <c r="A828" s="14">
        <v>823</v>
      </c>
      <c r="B828" s="21">
        <v>3746</v>
      </c>
      <c r="C828" s="14" t="s">
        <v>1547</v>
      </c>
      <c r="D828" s="22" t="s">
        <v>1548</v>
      </c>
      <c r="E828" s="18" t="s">
        <v>13</v>
      </c>
      <c r="F828" s="14" t="s">
        <v>14</v>
      </c>
      <c r="G828" s="23">
        <v>3436</v>
      </c>
      <c r="H828" s="26">
        <v>350875</v>
      </c>
    </row>
    <row r="829" spans="1:8" s="25" customFormat="1" x14ac:dyDescent="0.25">
      <c r="A829" s="14">
        <v>824</v>
      </c>
      <c r="B829" s="21">
        <v>3748</v>
      </c>
      <c r="C829" s="14" t="s">
        <v>1549</v>
      </c>
      <c r="D829" s="22" t="s">
        <v>1550</v>
      </c>
      <c r="E829" s="18" t="s">
        <v>13</v>
      </c>
      <c r="F829" s="14" t="s">
        <v>14</v>
      </c>
      <c r="G829" s="23">
        <v>0</v>
      </c>
      <c r="H829" s="24">
        <v>3421.9</v>
      </c>
    </row>
    <row r="830" spans="1:8" s="27" customFormat="1" ht="30" customHeight="1" x14ac:dyDescent="0.25">
      <c r="A830" s="14">
        <v>825</v>
      </c>
      <c r="B830" s="21">
        <v>3752</v>
      </c>
      <c r="C830" s="14" t="s">
        <v>1551</v>
      </c>
      <c r="D830" s="22" t="s">
        <v>1552</v>
      </c>
      <c r="E830" s="18" t="s">
        <v>13</v>
      </c>
      <c r="F830" s="14" t="s">
        <v>14</v>
      </c>
      <c r="G830" s="23">
        <v>0</v>
      </c>
      <c r="H830" s="24">
        <v>2129</v>
      </c>
    </row>
    <row r="831" spans="1:8" s="27" customFormat="1" ht="30" customHeight="1" x14ac:dyDescent="0.25">
      <c r="A831" s="14">
        <v>826</v>
      </c>
      <c r="B831" s="21">
        <v>3754</v>
      </c>
      <c r="C831" s="14" t="s">
        <v>1553</v>
      </c>
      <c r="D831" s="22" t="s">
        <v>1552</v>
      </c>
      <c r="E831" s="18" t="s">
        <v>13</v>
      </c>
      <c r="F831" s="14" t="s">
        <v>14</v>
      </c>
      <c r="G831" s="23">
        <v>0</v>
      </c>
      <c r="H831" s="24">
        <v>2129</v>
      </c>
    </row>
    <row r="832" spans="1:8" s="27" customFormat="1" ht="30" customHeight="1" x14ac:dyDescent="0.25">
      <c r="A832" s="14">
        <v>827</v>
      </c>
      <c r="B832" s="21">
        <v>3755</v>
      </c>
      <c r="C832" s="14" t="s">
        <v>1554</v>
      </c>
      <c r="D832" s="22" t="s">
        <v>1555</v>
      </c>
      <c r="E832" s="18" t="s">
        <v>13</v>
      </c>
      <c r="F832" s="14" t="s">
        <v>14</v>
      </c>
      <c r="G832" s="23">
        <v>0</v>
      </c>
      <c r="H832" s="24">
        <v>202</v>
      </c>
    </row>
    <row r="833" spans="1:8" s="27" customFormat="1" ht="30" customHeight="1" x14ac:dyDescent="0.25">
      <c r="A833" s="14">
        <v>828</v>
      </c>
      <c r="B833" s="21">
        <v>3770</v>
      </c>
      <c r="C833" s="14" t="s">
        <v>1556</v>
      </c>
      <c r="D833" s="22" t="s">
        <v>1557</v>
      </c>
      <c r="E833" s="18" t="s">
        <v>13</v>
      </c>
      <c r="F833" s="14" t="s">
        <v>14</v>
      </c>
      <c r="G833" s="23">
        <v>0</v>
      </c>
      <c r="H833" s="24">
        <v>202</v>
      </c>
    </row>
    <row r="834" spans="1:8" s="27" customFormat="1" ht="30" customHeight="1" x14ac:dyDescent="0.25">
      <c r="A834" s="14">
        <v>829</v>
      </c>
      <c r="B834" s="21">
        <v>3771</v>
      </c>
      <c r="C834" s="14" t="s">
        <v>1558</v>
      </c>
      <c r="D834" s="22" t="s">
        <v>1559</v>
      </c>
      <c r="E834" s="18" t="s">
        <v>13</v>
      </c>
      <c r="F834" s="14" t="s">
        <v>14</v>
      </c>
      <c r="G834" s="23">
        <v>0</v>
      </c>
      <c r="H834" s="24">
        <v>202</v>
      </c>
    </row>
    <row r="835" spans="1:8" s="27" customFormat="1" ht="30" customHeight="1" x14ac:dyDescent="0.25">
      <c r="A835" s="14">
        <v>830</v>
      </c>
      <c r="B835" s="21">
        <v>3772</v>
      </c>
      <c r="C835" s="14" t="s">
        <v>1314</v>
      </c>
      <c r="D835" s="22" t="s">
        <v>1560</v>
      </c>
      <c r="E835" s="18" t="s">
        <v>13</v>
      </c>
      <c r="F835" s="14" t="s">
        <v>14</v>
      </c>
      <c r="G835" s="23">
        <v>0</v>
      </c>
      <c r="H835" s="24">
        <v>862</v>
      </c>
    </row>
    <row r="836" spans="1:8" s="27" customFormat="1" ht="30" customHeight="1" x14ac:dyDescent="0.25">
      <c r="A836" s="14">
        <v>831</v>
      </c>
      <c r="B836" s="21">
        <v>3773</v>
      </c>
      <c r="C836" s="14" t="s">
        <v>1561</v>
      </c>
      <c r="D836" s="22" t="s">
        <v>1562</v>
      </c>
      <c r="E836" s="18" t="s">
        <v>13</v>
      </c>
      <c r="F836" s="14" t="s">
        <v>14</v>
      </c>
      <c r="G836" s="23">
        <v>0</v>
      </c>
      <c r="H836" s="24">
        <v>202</v>
      </c>
    </row>
    <row r="837" spans="1:8" s="25" customFormat="1" ht="30" customHeight="1" x14ac:dyDescent="0.25">
      <c r="A837" s="14">
        <v>832</v>
      </c>
      <c r="B837" s="21">
        <v>3778</v>
      </c>
      <c r="C837" s="14" t="s">
        <v>1563</v>
      </c>
      <c r="D837" s="22" t="s">
        <v>1564</v>
      </c>
      <c r="E837" s="18" t="s">
        <v>13</v>
      </c>
      <c r="F837" s="14" t="s">
        <v>14</v>
      </c>
      <c r="G837" s="23">
        <v>0</v>
      </c>
      <c r="H837" s="24">
        <v>202</v>
      </c>
    </row>
    <row r="838" spans="1:8" s="25" customFormat="1" ht="30" customHeight="1" x14ac:dyDescent="0.25">
      <c r="A838" s="14">
        <v>833</v>
      </c>
      <c r="B838" s="21">
        <v>3780</v>
      </c>
      <c r="C838" s="14" t="s">
        <v>1565</v>
      </c>
      <c r="D838" s="22" t="s">
        <v>1566</v>
      </c>
      <c r="E838" s="18" t="s">
        <v>13</v>
      </c>
      <c r="F838" s="14" t="s">
        <v>14</v>
      </c>
      <c r="G838" s="23">
        <v>0</v>
      </c>
      <c r="H838" s="24">
        <v>202</v>
      </c>
    </row>
    <row r="839" spans="1:8" s="25" customFormat="1" ht="30" customHeight="1" x14ac:dyDescent="0.25">
      <c r="A839" s="14">
        <v>834</v>
      </c>
      <c r="B839" s="21">
        <v>3782</v>
      </c>
      <c r="C839" s="14" t="s">
        <v>809</v>
      </c>
      <c r="D839" s="22" t="s">
        <v>1567</v>
      </c>
      <c r="E839" s="18" t="s">
        <v>13</v>
      </c>
      <c r="F839" s="14" t="s">
        <v>14</v>
      </c>
      <c r="G839" s="23">
        <v>0</v>
      </c>
      <c r="H839" s="24">
        <v>202</v>
      </c>
    </row>
    <row r="840" spans="1:8" s="25" customFormat="1" ht="30" customHeight="1" x14ac:dyDescent="0.25">
      <c r="A840" s="14">
        <v>835</v>
      </c>
      <c r="B840" s="21">
        <v>3793</v>
      </c>
      <c r="C840" s="14" t="s">
        <v>1568</v>
      </c>
      <c r="D840" s="22" t="s">
        <v>1569</v>
      </c>
      <c r="E840" s="18" t="s">
        <v>13</v>
      </c>
      <c r="F840" s="14" t="s">
        <v>14</v>
      </c>
      <c r="G840" s="23">
        <v>0</v>
      </c>
      <c r="H840" s="24">
        <v>110</v>
      </c>
    </row>
    <row r="841" spans="1:8" s="25" customFormat="1" ht="30" customHeight="1" x14ac:dyDescent="0.25">
      <c r="A841" s="14">
        <v>836</v>
      </c>
      <c r="B841" s="21">
        <v>3800</v>
      </c>
      <c r="C841" s="14" t="s">
        <v>1570</v>
      </c>
      <c r="D841" s="22" t="s">
        <v>1571</v>
      </c>
      <c r="E841" s="18" t="s">
        <v>13</v>
      </c>
      <c r="F841" s="14" t="s">
        <v>14</v>
      </c>
      <c r="G841" s="23">
        <v>0</v>
      </c>
      <c r="H841" s="24">
        <v>809</v>
      </c>
    </row>
    <row r="842" spans="1:8" s="25" customFormat="1" ht="30" customHeight="1" x14ac:dyDescent="0.25">
      <c r="A842" s="14">
        <v>837</v>
      </c>
      <c r="B842" s="21">
        <v>3808</v>
      </c>
      <c r="C842" s="14" t="s">
        <v>1572</v>
      </c>
      <c r="D842" s="22" t="s">
        <v>1573</v>
      </c>
      <c r="E842" s="18" t="s">
        <v>13</v>
      </c>
      <c r="F842" s="14" t="s">
        <v>14</v>
      </c>
      <c r="G842" s="23">
        <v>0</v>
      </c>
      <c r="H842" s="24">
        <v>532</v>
      </c>
    </row>
    <row r="843" spans="1:8" s="25" customFormat="1" ht="30" customHeight="1" x14ac:dyDescent="0.25">
      <c r="A843" s="14">
        <v>838</v>
      </c>
      <c r="B843" s="21">
        <v>3811</v>
      </c>
      <c r="C843" s="14" t="s">
        <v>1574</v>
      </c>
      <c r="D843" s="22" t="s">
        <v>1575</v>
      </c>
      <c r="E843" s="18" t="s">
        <v>13</v>
      </c>
      <c r="F843" s="14" t="s">
        <v>14</v>
      </c>
      <c r="G843" s="23">
        <v>0</v>
      </c>
      <c r="H843" s="24">
        <v>532</v>
      </c>
    </row>
    <row r="844" spans="1:8" s="25" customFormat="1" ht="30" customHeight="1" x14ac:dyDescent="0.25">
      <c r="A844" s="14">
        <v>839</v>
      </c>
      <c r="B844" s="21">
        <v>3831</v>
      </c>
      <c r="C844" s="14" t="s">
        <v>1576</v>
      </c>
      <c r="D844" s="22" t="s">
        <v>1577</v>
      </c>
      <c r="E844" s="18" t="s">
        <v>13</v>
      </c>
      <c r="F844" s="14" t="s">
        <v>14</v>
      </c>
      <c r="G844" s="23">
        <v>0</v>
      </c>
      <c r="H844" s="24">
        <v>1464.6</v>
      </c>
    </row>
    <row r="845" spans="1:8" s="25" customFormat="1" ht="30" customHeight="1" x14ac:dyDescent="0.25">
      <c r="A845" s="14">
        <v>840</v>
      </c>
      <c r="B845" s="21">
        <v>3833</v>
      </c>
      <c r="C845" s="14" t="s">
        <v>1578</v>
      </c>
      <c r="D845" s="22" t="s">
        <v>1579</v>
      </c>
      <c r="E845" s="18" t="s">
        <v>13</v>
      </c>
      <c r="F845" s="14" t="s">
        <v>14</v>
      </c>
      <c r="G845" s="23">
        <v>0</v>
      </c>
      <c r="H845" s="24">
        <v>469.8</v>
      </c>
    </row>
    <row r="846" spans="1:8" s="25" customFormat="1" ht="30" customHeight="1" x14ac:dyDescent="0.25">
      <c r="A846" s="14">
        <v>841</v>
      </c>
      <c r="B846" s="21">
        <v>3834</v>
      </c>
      <c r="C846" s="14" t="s">
        <v>1580</v>
      </c>
      <c r="D846" s="22" t="s">
        <v>1575</v>
      </c>
      <c r="E846" s="18" t="s">
        <v>13</v>
      </c>
      <c r="F846" s="14" t="s">
        <v>14</v>
      </c>
      <c r="G846" s="23">
        <v>0</v>
      </c>
      <c r="H846" s="24">
        <v>5732.8</v>
      </c>
    </row>
    <row r="847" spans="1:8" s="25" customFormat="1" ht="30" customHeight="1" x14ac:dyDescent="0.25">
      <c r="A847" s="14">
        <v>842</v>
      </c>
      <c r="B847" s="21">
        <v>3835</v>
      </c>
      <c r="C847" s="14" t="s">
        <v>1581</v>
      </c>
      <c r="D847" s="22" t="s">
        <v>1575</v>
      </c>
      <c r="E847" s="18" t="s">
        <v>13</v>
      </c>
      <c r="F847" s="14" t="s">
        <v>14</v>
      </c>
      <c r="G847" s="23">
        <v>0</v>
      </c>
      <c r="H847" s="24">
        <v>5732.8</v>
      </c>
    </row>
    <row r="848" spans="1:8" s="25" customFormat="1" ht="30" customHeight="1" x14ac:dyDescent="0.25">
      <c r="A848" s="14">
        <v>843</v>
      </c>
      <c r="B848" s="21">
        <v>3836</v>
      </c>
      <c r="C848" s="14" t="s">
        <v>1582</v>
      </c>
      <c r="D848" s="22" t="s">
        <v>1583</v>
      </c>
      <c r="E848" s="18" t="s">
        <v>13</v>
      </c>
      <c r="F848" s="14" t="s">
        <v>14</v>
      </c>
      <c r="G848" s="23">
        <v>0</v>
      </c>
      <c r="H848" s="24">
        <v>799.8</v>
      </c>
    </row>
    <row r="849" spans="1:8" s="25" customFormat="1" ht="30" customHeight="1" x14ac:dyDescent="0.25">
      <c r="A849" s="14">
        <v>844</v>
      </c>
      <c r="B849" s="21">
        <v>3837</v>
      </c>
      <c r="C849" s="14" t="s">
        <v>1584</v>
      </c>
      <c r="D849" s="22" t="s">
        <v>1577</v>
      </c>
      <c r="E849" s="18" t="s">
        <v>13</v>
      </c>
      <c r="F849" s="14" t="s">
        <v>14</v>
      </c>
      <c r="G849" s="23">
        <v>0</v>
      </c>
      <c r="H849" s="24">
        <v>4397.8</v>
      </c>
    </row>
    <row r="850" spans="1:8" s="25" customFormat="1" ht="30" customHeight="1" x14ac:dyDescent="0.25">
      <c r="A850" s="14">
        <v>845</v>
      </c>
      <c r="B850" s="21">
        <v>3838</v>
      </c>
      <c r="C850" s="14" t="s">
        <v>1585</v>
      </c>
      <c r="D850" s="22" t="s">
        <v>1577</v>
      </c>
      <c r="E850" s="18" t="s">
        <v>13</v>
      </c>
      <c r="F850" s="14" t="s">
        <v>14</v>
      </c>
      <c r="G850" s="23">
        <v>0</v>
      </c>
      <c r="H850" s="24">
        <v>4397.8</v>
      </c>
    </row>
    <row r="851" spans="1:8" s="25" customFormat="1" ht="30" customHeight="1" x14ac:dyDescent="0.25">
      <c r="A851" s="14">
        <v>846</v>
      </c>
      <c r="B851" s="21">
        <v>3839</v>
      </c>
      <c r="C851" s="14" t="s">
        <v>1586</v>
      </c>
      <c r="D851" s="22" t="s">
        <v>1587</v>
      </c>
      <c r="E851" s="18" t="s">
        <v>13</v>
      </c>
      <c r="F851" s="14" t="s">
        <v>14</v>
      </c>
      <c r="G851" s="23">
        <v>0</v>
      </c>
      <c r="H851" s="24">
        <v>4136.8</v>
      </c>
    </row>
    <row r="852" spans="1:8" s="25" customFormat="1" ht="30" customHeight="1" x14ac:dyDescent="0.25">
      <c r="A852" s="14">
        <v>847</v>
      </c>
      <c r="B852" s="21">
        <v>3840</v>
      </c>
      <c r="C852" s="14" t="s">
        <v>1588</v>
      </c>
      <c r="D852" s="22" t="s">
        <v>1575</v>
      </c>
      <c r="E852" s="18" t="s">
        <v>13</v>
      </c>
      <c r="F852" s="14" t="s">
        <v>14</v>
      </c>
      <c r="G852" s="23">
        <v>0</v>
      </c>
      <c r="H852" s="24">
        <v>5732.8</v>
      </c>
    </row>
    <row r="853" spans="1:8" s="25" customFormat="1" ht="30" customHeight="1" x14ac:dyDescent="0.25">
      <c r="A853" s="14">
        <v>848</v>
      </c>
      <c r="B853" s="21">
        <v>3841</v>
      </c>
      <c r="C853" s="14" t="s">
        <v>1589</v>
      </c>
      <c r="D853" s="22" t="s">
        <v>1590</v>
      </c>
      <c r="E853" s="18" t="s">
        <v>13</v>
      </c>
      <c r="F853" s="14" t="s">
        <v>14</v>
      </c>
      <c r="G853" s="23">
        <v>0</v>
      </c>
      <c r="H853" s="24">
        <v>469.8</v>
      </c>
    </row>
    <row r="854" spans="1:8" s="25" customFormat="1" ht="30" customHeight="1" x14ac:dyDescent="0.25">
      <c r="A854" s="14">
        <v>849</v>
      </c>
      <c r="B854" s="21">
        <v>3874</v>
      </c>
      <c r="C854" s="14" t="s">
        <v>1591</v>
      </c>
      <c r="D854" s="22" t="s">
        <v>1523</v>
      </c>
      <c r="E854" s="18" t="s">
        <v>13</v>
      </c>
      <c r="F854" s="14" t="s">
        <v>14</v>
      </c>
      <c r="G854" s="23">
        <v>0</v>
      </c>
      <c r="H854" s="24">
        <v>220</v>
      </c>
    </row>
    <row r="855" spans="1:8" s="25" customFormat="1" ht="30" customHeight="1" x14ac:dyDescent="0.25">
      <c r="A855" s="14">
        <v>850</v>
      </c>
      <c r="B855" s="21">
        <v>3883</v>
      </c>
      <c r="C855" s="14" t="s">
        <v>1592</v>
      </c>
      <c r="D855" s="22" t="s">
        <v>1593</v>
      </c>
      <c r="E855" s="18" t="s">
        <v>13</v>
      </c>
      <c r="F855" s="14" t="s">
        <v>14</v>
      </c>
      <c r="G855" s="23">
        <v>0</v>
      </c>
      <c r="H855" s="24">
        <v>202</v>
      </c>
    </row>
    <row r="856" spans="1:8" s="25" customFormat="1" ht="30" customHeight="1" x14ac:dyDescent="0.25">
      <c r="A856" s="14">
        <v>851</v>
      </c>
      <c r="B856" s="21">
        <v>3884</v>
      </c>
      <c r="C856" s="14" t="s">
        <v>1594</v>
      </c>
      <c r="D856" s="22" t="s">
        <v>1595</v>
      </c>
      <c r="E856" s="18" t="s">
        <v>13</v>
      </c>
      <c r="F856" s="14" t="s">
        <v>14</v>
      </c>
      <c r="G856" s="23">
        <v>0</v>
      </c>
      <c r="H856" s="24">
        <v>202</v>
      </c>
    </row>
    <row r="857" spans="1:8" s="25" customFormat="1" ht="30" customHeight="1" x14ac:dyDescent="0.25">
      <c r="A857" s="14">
        <v>852</v>
      </c>
      <c r="B857" s="21">
        <v>3885</v>
      </c>
      <c r="C857" s="14" t="s">
        <v>1596</v>
      </c>
      <c r="D857" s="22" t="s">
        <v>1597</v>
      </c>
      <c r="E857" s="18" t="s">
        <v>13</v>
      </c>
      <c r="F857" s="14" t="s">
        <v>14</v>
      </c>
      <c r="G857" s="23">
        <v>0</v>
      </c>
      <c r="H857" s="24">
        <v>202</v>
      </c>
    </row>
    <row r="858" spans="1:8" s="25" customFormat="1" ht="30" customHeight="1" x14ac:dyDescent="0.25">
      <c r="A858" s="14">
        <v>853</v>
      </c>
      <c r="B858" s="21">
        <v>3887</v>
      </c>
      <c r="C858" s="14" t="s">
        <v>1598</v>
      </c>
      <c r="D858" s="22" t="s">
        <v>1448</v>
      </c>
      <c r="E858" s="18" t="s">
        <v>13</v>
      </c>
      <c r="F858" s="14" t="s">
        <v>14</v>
      </c>
      <c r="G858" s="23">
        <v>0</v>
      </c>
      <c r="H858" s="24">
        <v>202</v>
      </c>
    </row>
    <row r="859" spans="1:8" s="25" customFormat="1" ht="30" customHeight="1" x14ac:dyDescent="0.25">
      <c r="A859" s="14">
        <v>854</v>
      </c>
      <c r="B859" s="21">
        <v>3900</v>
      </c>
      <c r="C859" s="14" t="s">
        <v>1599</v>
      </c>
      <c r="D859" s="22" t="s">
        <v>1600</v>
      </c>
      <c r="E859" s="18" t="s">
        <v>13</v>
      </c>
      <c r="F859" s="14" t="s">
        <v>14</v>
      </c>
      <c r="G859" s="23">
        <v>0</v>
      </c>
      <c r="H859" s="24">
        <v>202</v>
      </c>
    </row>
    <row r="860" spans="1:8" s="25" customFormat="1" ht="30" customHeight="1" x14ac:dyDescent="0.25">
      <c r="A860" s="14">
        <v>855</v>
      </c>
      <c r="B860" s="21">
        <v>3905</v>
      </c>
      <c r="C860" s="14" t="s">
        <v>1601</v>
      </c>
      <c r="D860" s="22" t="s">
        <v>1602</v>
      </c>
      <c r="E860" s="18" t="s">
        <v>13</v>
      </c>
      <c r="F860" s="14" t="s">
        <v>14</v>
      </c>
      <c r="G860" s="23">
        <v>0</v>
      </c>
      <c r="H860" s="24">
        <v>750</v>
      </c>
    </row>
    <row r="861" spans="1:8" s="25" customFormat="1" ht="30" customHeight="1" x14ac:dyDescent="0.25">
      <c r="A861" s="14">
        <v>856</v>
      </c>
      <c r="B861" s="21">
        <v>3906</v>
      </c>
      <c r="C861" s="14" t="s">
        <v>1603</v>
      </c>
      <c r="D861" s="22" t="s">
        <v>1604</v>
      </c>
      <c r="E861" s="18" t="s">
        <v>13</v>
      </c>
      <c r="F861" s="14" t="s">
        <v>14</v>
      </c>
      <c r="G861" s="23">
        <v>0</v>
      </c>
      <c r="H861" s="24">
        <v>2879.5</v>
      </c>
    </row>
    <row r="862" spans="1:8" s="25" customFormat="1" ht="30" customHeight="1" x14ac:dyDescent="0.25">
      <c r="A862" s="14">
        <v>857</v>
      </c>
      <c r="B862" s="21">
        <v>3907</v>
      </c>
      <c r="C862" s="14" t="s">
        <v>1605</v>
      </c>
      <c r="D862" s="22" t="s">
        <v>1606</v>
      </c>
      <c r="E862" s="18" t="s">
        <v>13</v>
      </c>
      <c r="F862" s="14" t="s">
        <v>14</v>
      </c>
      <c r="G862" s="23">
        <v>0</v>
      </c>
      <c r="H862" s="24">
        <v>202</v>
      </c>
    </row>
    <row r="863" spans="1:8" s="25" customFormat="1" ht="30" customHeight="1" x14ac:dyDescent="0.25">
      <c r="A863" s="14">
        <v>858</v>
      </c>
      <c r="B863" s="21">
        <v>3908</v>
      </c>
      <c r="C863" s="14" t="s">
        <v>233</v>
      </c>
      <c r="D863" s="22" t="s">
        <v>1607</v>
      </c>
      <c r="E863" s="18" t="s">
        <v>13</v>
      </c>
      <c r="F863" s="14" t="s">
        <v>14</v>
      </c>
      <c r="G863" s="23">
        <v>0</v>
      </c>
      <c r="H863" s="24">
        <v>202</v>
      </c>
    </row>
    <row r="864" spans="1:8" s="25" customFormat="1" ht="30" customHeight="1" x14ac:dyDescent="0.25">
      <c r="A864" s="14">
        <v>859</v>
      </c>
      <c r="B864" s="21">
        <v>3909</v>
      </c>
      <c r="C864" s="14" t="s">
        <v>1608</v>
      </c>
      <c r="D864" s="22" t="s">
        <v>1607</v>
      </c>
      <c r="E864" s="18" t="s">
        <v>13</v>
      </c>
      <c r="F864" s="14" t="s">
        <v>14</v>
      </c>
      <c r="G864" s="23">
        <v>0</v>
      </c>
      <c r="H864" s="24">
        <v>202</v>
      </c>
    </row>
    <row r="865" spans="1:8" s="25" customFormat="1" ht="30" customHeight="1" x14ac:dyDescent="0.25">
      <c r="A865" s="14">
        <v>860</v>
      </c>
      <c r="B865" s="21">
        <v>3917</v>
      </c>
      <c r="C865" s="14" t="s">
        <v>1609</v>
      </c>
      <c r="D865" s="22" t="s">
        <v>1610</v>
      </c>
      <c r="E865" s="18" t="s">
        <v>13</v>
      </c>
      <c r="F865" s="14" t="s">
        <v>14</v>
      </c>
      <c r="G865" s="23">
        <v>0</v>
      </c>
      <c r="H865" s="24">
        <v>577.5</v>
      </c>
    </row>
    <row r="866" spans="1:8" s="25" customFormat="1" ht="30" customHeight="1" x14ac:dyDescent="0.25">
      <c r="A866" s="14">
        <v>861</v>
      </c>
      <c r="B866" s="21">
        <v>3921</v>
      </c>
      <c r="C866" s="14" t="s">
        <v>1611</v>
      </c>
      <c r="D866" s="22" t="s">
        <v>1612</v>
      </c>
      <c r="E866" s="18" t="s">
        <v>13</v>
      </c>
      <c r="F866" s="14" t="s">
        <v>14</v>
      </c>
      <c r="G866" s="23">
        <v>0</v>
      </c>
      <c r="H866" s="24">
        <v>472</v>
      </c>
    </row>
    <row r="867" spans="1:8" s="25" customFormat="1" ht="30" customHeight="1" x14ac:dyDescent="0.25">
      <c r="A867" s="14">
        <v>862</v>
      </c>
      <c r="B867" s="21">
        <v>3923</v>
      </c>
      <c r="C867" s="14" t="s">
        <v>1613</v>
      </c>
      <c r="D867" s="22" t="s">
        <v>1614</v>
      </c>
      <c r="E867" s="18" t="s">
        <v>13</v>
      </c>
      <c r="F867" s="14" t="s">
        <v>14</v>
      </c>
      <c r="G867" s="23">
        <v>0</v>
      </c>
      <c r="H867" s="24">
        <v>202</v>
      </c>
    </row>
    <row r="868" spans="1:8" s="25" customFormat="1" ht="30" customHeight="1" x14ac:dyDescent="0.25">
      <c r="A868" s="14">
        <v>863</v>
      </c>
      <c r="B868" s="21">
        <v>3926</v>
      </c>
      <c r="C868" s="14" t="s">
        <v>1615</v>
      </c>
      <c r="D868" s="22" t="s">
        <v>1616</v>
      </c>
      <c r="E868" s="18" t="s">
        <v>13</v>
      </c>
      <c r="F868" s="14" t="s">
        <v>14</v>
      </c>
      <c r="G868" s="23">
        <v>0</v>
      </c>
      <c r="H868" s="24">
        <v>330</v>
      </c>
    </row>
    <row r="869" spans="1:8" s="25" customFormat="1" ht="30" customHeight="1" x14ac:dyDescent="0.25">
      <c r="A869" s="14">
        <v>864</v>
      </c>
      <c r="B869" s="21">
        <v>3936</v>
      </c>
      <c r="C869" s="14" t="s">
        <v>625</v>
      </c>
      <c r="D869" s="22" t="s">
        <v>1617</v>
      </c>
      <c r="E869" s="18" t="s">
        <v>13</v>
      </c>
      <c r="F869" s="14" t="s">
        <v>14</v>
      </c>
      <c r="G869" s="23">
        <v>0</v>
      </c>
      <c r="H869" s="24">
        <v>202</v>
      </c>
    </row>
    <row r="870" spans="1:8" s="25" customFormat="1" ht="30" customHeight="1" x14ac:dyDescent="0.25">
      <c r="A870" s="14">
        <v>865</v>
      </c>
      <c r="B870" s="21">
        <v>3937</v>
      </c>
      <c r="C870" s="14" t="s">
        <v>1618</v>
      </c>
      <c r="D870" s="22" t="s">
        <v>1619</v>
      </c>
      <c r="E870" s="18" t="s">
        <v>13</v>
      </c>
      <c r="F870" s="14" t="s">
        <v>14</v>
      </c>
      <c r="G870" s="23">
        <v>0</v>
      </c>
      <c r="H870" s="24">
        <v>202</v>
      </c>
    </row>
    <row r="871" spans="1:8" s="25" customFormat="1" ht="30" customHeight="1" x14ac:dyDescent="0.25">
      <c r="A871" s="14">
        <v>866</v>
      </c>
      <c r="B871" s="21">
        <v>3941</v>
      </c>
      <c r="C871" s="14" t="s">
        <v>1620</v>
      </c>
      <c r="D871" s="22" t="s">
        <v>1621</v>
      </c>
      <c r="E871" s="18" t="s">
        <v>13</v>
      </c>
      <c r="F871" s="14" t="s">
        <v>14</v>
      </c>
      <c r="G871" s="23">
        <v>0</v>
      </c>
      <c r="H871" s="24">
        <v>202</v>
      </c>
    </row>
    <row r="872" spans="1:8" s="25" customFormat="1" ht="30" customHeight="1" x14ac:dyDescent="0.25">
      <c r="A872" s="14">
        <v>867</v>
      </c>
      <c r="B872" s="21">
        <v>3947</v>
      </c>
      <c r="C872" s="14" t="s">
        <v>1622</v>
      </c>
      <c r="D872" s="22" t="s">
        <v>1623</v>
      </c>
      <c r="E872" s="18" t="s">
        <v>13</v>
      </c>
      <c r="F872" s="14" t="s">
        <v>14</v>
      </c>
      <c r="G872" s="23">
        <v>0</v>
      </c>
      <c r="H872" s="24">
        <v>202</v>
      </c>
    </row>
    <row r="873" spans="1:8" s="25" customFormat="1" ht="30" customHeight="1" x14ac:dyDescent="0.25">
      <c r="A873" s="14">
        <v>868</v>
      </c>
      <c r="B873" s="21">
        <v>3962</v>
      </c>
      <c r="C873" s="14" t="s">
        <v>1624</v>
      </c>
      <c r="D873" s="22" t="s">
        <v>1625</v>
      </c>
      <c r="E873" s="18" t="s">
        <v>13</v>
      </c>
      <c r="F873" s="14" t="s">
        <v>14</v>
      </c>
      <c r="G873" s="23">
        <v>0</v>
      </c>
      <c r="H873" s="24">
        <v>734</v>
      </c>
    </row>
    <row r="874" spans="1:8" s="25" customFormat="1" ht="30" customHeight="1" x14ac:dyDescent="0.25">
      <c r="A874" s="14">
        <v>869</v>
      </c>
      <c r="B874" s="21">
        <v>3966</v>
      </c>
      <c r="C874" s="14" t="s">
        <v>1626</v>
      </c>
      <c r="D874" s="22" t="s">
        <v>1627</v>
      </c>
      <c r="E874" s="18" t="s">
        <v>13</v>
      </c>
      <c r="F874" s="14" t="s">
        <v>14</v>
      </c>
      <c r="G874" s="23">
        <v>0</v>
      </c>
      <c r="H874" s="24">
        <v>202</v>
      </c>
    </row>
    <row r="875" spans="1:8" s="25" customFormat="1" ht="30" customHeight="1" x14ac:dyDescent="0.25">
      <c r="A875" s="14">
        <v>870</v>
      </c>
      <c r="B875" s="21">
        <v>3974</v>
      </c>
      <c r="C875" s="14" t="s">
        <v>1628</v>
      </c>
      <c r="D875" s="22" t="s">
        <v>1629</v>
      </c>
      <c r="E875" s="18" t="s">
        <v>13</v>
      </c>
      <c r="F875" s="14" t="s">
        <v>14</v>
      </c>
      <c r="G875" s="23">
        <v>0</v>
      </c>
      <c r="H875" s="24">
        <v>2343.8000000000002</v>
      </c>
    </row>
    <row r="876" spans="1:8" s="27" customFormat="1" ht="30" customHeight="1" x14ac:dyDescent="0.25">
      <c r="A876" s="14">
        <v>871</v>
      </c>
      <c r="B876" s="21">
        <v>3976</v>
      </c>
      <c r="C876" s="14" t="s">
        <v>1630</v>
      </c>
      <c r="D876" s="22" t="s">
        <v>1631</v>
      </c>
      <c r="E876" s="18" t="s">
        <v>13</v>
      </c>
      <c r="F876" s="14" t="s">
        <v>14</v>
      </c>
      <c r="G876" s="23">
        <v>0</v>
      </c>
      <c r="H876" s="24">
        <v>202</v>
      </c>
    </row>
    <row r="877" spans="1:8" s="27" customFormat="1" ht="30" customHeight="1" x14ac:dyDescent="0.25">
      <c r="A877" s="14">
        <v>872</v>
      </c>
      <c r="B877" s="21">
        <v>3977</v>
      </c>
      <c r="C877" s="14" t="s">
        <v>1632</v>
      </c>
      <c r="D877" s="22" t="s">
        <v>1633</v>
      </c>
      <c r="E877" s="18" t="s">
        <v>13</v>
      </c>
      <c r="F877" s="14" t="s">
        <v>14</v>
      </c>
      <c r="G877" s="23">
        <v>0</v>
      </c>
      <c r="H877" s="24">
        <v>2317</v>
      </c>
    </row>
    <row r="878" spans="1:8" s="27" customFormat="1" ht="30" customHeight="1" x14ac:dyDescent="0.25">
      <c r="A878" s="14">
        <v>873</v>
      </c>
      <c r="B878" s="21">
        <v>3980</v>
      </c>
      <c r="C878" s="14" t="s">
        <v>1634</v>
      </c>
      <c r="D878" s="22" t="s">
        <v>1635</v>
      </c>
      <c r="E878" s="18" t="s">
        <v>13</v>
      </c>
      <c r="F878" s="14" t="s">
        <v>14</v>
      </c>
      <c r="G878" s="23">
        <v>0</v>
      </c>
      <c r="H878" s="24">
        <v>1783.67</v>
      </c>
    </row>
    <row r="879" spans="1:8" s="27" customFormat="1" ht="30" customHeight="1" x14ac:dyDescent="0.25">
      <c r="A879" s="14">
        <v>874</v>
      </c>
      <c r="B879" s="21">
        <v>3982</v>
      </c>
      <c r="C879" s="14" t="s">
        <v>1636</v>
      </c>
      <c r="D879" s="22" t="s">
        <v>1637</v>
      </c>
      <c r="E879" s="18" t="s">
        <v>13</v>
      </c>
      <c r="F879" s="14" t="s">
        <v>14</v>
      </c>
      <c r="G879" s="23">
        <v>0</v>
      </c>
      <c r="H879" s="24">
        <v>202</v>
      </c>
    </row>
    <row r="880" spans="1:8" s="27" customFormat="1" ht="30" customHeight="1" x14ac:dyDescent="0.25">
      <c r="A880" s="14">
        <v>875</v>
      </c>
      <c r="B880" s="21">
        <v>3983</v>
      </c>
      <c r="C880" s="14" t="s">
        <v>1638</v>
      </c>
      <c r="D880" s="22" t="s">
        <v>1639</v>
      </c>
      <c r="E880" s="18" t="s">
        <v>13</v>
      </c>
      <c r="F880" s="14" t="s">
        <v>14</v>
      </c>
      <c r="G880" s="23">
        <v>0</v>
      </c>
      <c r="H880" s="24">
        <v>202</v>
      </c>
    </row>
    <row r="881" spans="1:8" s="27" customFormat="1" x14ac:dyDescent="0.25">
      <c r="A881" s="14">
        <v>876</v>
      </c>
      <c r="B881" s="21">
        <v>3984</v>
      </c>
      <c r="C881" s="14" t="s">
        <v>1640</v>
      </c>
      <c r="D881" s="22" t="s">
        <v>1641</v>
      </c>
      <c r="E881" s="18" t="s">
        <v>13</v>
      </c>
      <c r="F881" s="14" t="s">
        <v>14</v>
      </c>
      <c r="G881" s="23">
        <v>0</v>
      </c>
      <c r="H881" s="24">
        <v>3272.8</v>
      </c>
    </row>
    <row r="882" spans="1:8" s="25" customFormat="1" ht="30" customHeight="1" x14ac:dyDescent="0.25">
      <c r="A882" s="14">
        <v>877</v>
      </c>
      <c r="B882" s="21">
        <v>3985</v>
      </c>
      <c r="C882" s="14" t="s">
        <v>1642</v>
      </c>
      <c r="D882" s="22" t="s">
        <v>1643</v>
      </c>
      <c r="E882" s="18" t="s">
        <v>13</v>
      </c>
      <c r="F882" s="14" t="s">
        <v>14</v>
      </c>
      <c r="G882" s="23">
        <v>0</v>
      </c>
      <c r="H882" s="24">
        <v>128</v>
      </c>
    </row>
    <row r="883" spans="1:8" s="25" customFormat="1" ht="30" customHeight="1" x14ac:dyDescent="0.25">
      <c r="A883" s="14">
        <v>878</v>
      </c>
      <c r="B883" s="21">
        <v>3986</v>
      </c>
      <c r="C883" s="14" t="s">
        <v>1644</v>
      </c>
      <c r="D883" s="22" t="s">
        <v>1641</v>
      </c>
      <c r="E883" s="18" t="s">
        <v>13</v>
      </c>
      <c r="F883" s="14" t="s">
        <v>14</v>
      </c>
      <c r="G883" s="23">
        <v>0</v>
      </c>
      <c r="H883" s="24">
        <v>3272.8</v>
      </c>
    </row>
    <row r="884" spans="1:8" s="25" customFormat="1" ht="30" customHeight="1" x14ac:dyDescent="0.25">
      <c r="A884" s="14">
        <v>879</v>
      </c>
      <c r="B884" s="21">
        <v>3987</v>
      </c>
      <c r="C884" s="14" t="s">
        <v>1645</v>
      </c>
      <c r="D884" s="22" t="s">
        <v>1646</v>
      </c>
      <c r="E884" s="18" t="s">
        <v>13</v>
      </c>
      <c r="F884" s="14" t="s">
        <v>14</v>
      </c>
      <c r="G884" s="23">
        <v>0</v>
      </c>
      <c r="H884" s="24">
        <v>5462.8</v>
      </c>
    </row>
    <row r="885" spans="1:8" s="25" customFormat="1" ht="30" customHeight="1" x14ac:dyDescent="0.25">
      <c r="A885" s="14">
        <v>880</v>
      </c>
      <c r="B885" s="21">
        <v>3994</v>
      </c>
      <c r="C885" s="14" t="s">
        <v>1647</v>
      </c>
      <c r="D885" s="22" t="s">
        <v>1648</v>
      </c>
      <c r="E885" s="18" t="s">
        <v>13</v>
      </c>
      <c r="F885" s="14" t="s">
        <v>14</v>
      </c>
      <c r="G885" s="23">
        <v>0</v>
      </c>
      <c r="H885" s="24">
        <v>354.75</v>
      </c>
    </row>
    <row r="886" spans="1:8" s="25" customFormat="1" ht="30" customHeight="1" x14ac:dyDescent="0.25">
      <c r="A886" s="14">
        <v>881</v>
      </c>
      <c r="B886" s="21">
        <v>4003</v>
      </c>
      <c r="C886" s="14" t="s">
        <v>948</v>
      </c>
      <c r="D886" s="22" t="s">
        <v>1649</v>
      </c>
      <c r="E886" s="18" t="s">
        <v>13</v>
      </c>
      <c r="F886" s="14" t="s">
        <v>14</v>
      </c>
      <c r="G886" s="23">
        <v>0</v>
      </c>
      <c r="H886" s="24">
        <v>202</v>
      </c>
    </row>
    <row r="887" spans="1:8" s="25" customFormat="1" ht="30" customHeight="1" x14ac:dyDescent="0.25">
      <c r="A887" s="14">
        <v>882</v>
      </c>
      <c r="B887" s="21">
        <v>4005</v>
      </c>
      <c r="C887" s="14" t="s">
        <v>1650</v>
      </c>
      <c r="D887" s="22" t="s">
        <v>1651</v>
      </c>
      <c r="E887" s="18" t="s">
        <v>13</v>
      </c>
      <c r="F887" s="14" t="s">
        <v>14</v>
      </c>
      <c r="G887" s="23">
        <v>0</v>
      </c>
      <c r="H887" s="26">
        <v>510638</v>
      </c>
    </row>
    <row r="888" spans="1:8" s="25" customFormat="1" ht="30" customHeight="1" x14ac:dyDescent="0.25">
      <c r="A888" s="14">
        <v>883</v>
      </c>
      <c r="B888" s="21">
        <v>4006</v>
      </c>
      <c r="C888" s="14" t="s">
        <v>1652</v>
      </c>
      <c r="D888" s="22" t="s">
        <v>1653</v>
      </c>
      <c r="E888" s="18" t="s">
        <v>13</v>
      </c>
      <c r="F888" s="14" t="s">
        <v>14</v>
      </c>
      <c r="G888" s="23">
        <v>0</v>
      </c>
      <c r="H888" s="24">
        <v>1155</v>
      </c>
    </row>
    <row r="889" spans="1:8" s="25" customFormat="1" ht="30" customHeight="1" x14ac:dyDescent="0.25">
      <c r="A889" s="14">
        <v>884</v>
      </c>
      <c r="B889" s="21">
        <v>4011</v>
      </c>
      <c r="C889" s="14" t="s">
        <v>1654</v>
      </c>
      <c r="D889" s="22" t="s">
        <v>1655</v>
      </c>
      <c r="E889" s="18" t="s">
        <v>13</v>
      </c>
      <c r="F889" s="14" t="s">
        <v>14</v>
      </c>
      <c r="G889" s="23">
        <v>0</v>
      </c>
      <c r="H889" s="24">
        <v>202</v>
      </c>
    </row>
    <row r="890" spans="1:8" s="25" customFormat="1" ht="30" customHeight="1" x14ac:dyDescent="0.25">
      <c r="A890" s="14">
        <v>885</v>
      </c>
      <c r="B890" s="21">
        <v>4012</v>
      </c>
      <c r="C890" s="14" t="s">
        <v>1656</v>
      </c>
      <c r="D890" s="22" t="s">
        <v>1657</v>
      </c>
      <c r="E890" s="18" t="s">
        <v>13</v>
      </c>
      <c r="F890" s="14" t="s">
        <v>14</v>
      </c>
      <c r="G890" s="23">
        <v>0</v>
      </c>
      <c r="H890" s="24">
        <v>202</v>
      </c>
    </row>
    <row r="891" spans="1:8" s="25" customFormat="1" ht="30" customHeight="1" x14ac:dyDescent="0.25">
      <c r="A891" s="14">
        <v>886</v>
      </c>
      <c r="B891" s="21">
        <v>4014</v>
      </c>
      <c r="C891" s="14" t="s">
        <v>1658</v>
      </c>
      <c r="D891" s="22" t="s">
        <v>1659</v>
      </c>
      <c r="E891" s="18" t="s">
        <v>13</v>
      </c>
      <c r="F891" s="14" t="s">
        <v>14</v>
      </c>
      <c r="G891" s="23">
        <v>0</v>
      </c>
      <c r="H891" s="24">
        <v>202</v>
      </c>
    </row>
    <row r="892" spans="1:8" s="25" customFormat="1" ht="30" customHeight="1" x14ac:dyDescent="0.25">
      <c r="A892" s="14">
        <v>887</v>
      </c>
      <c r="B892" s="21">
        <v>4019</v>
      </c>
      <c r="C892" s="14" t="s">
        <v>1660</v>
      </c>
      <c r="D892" s="22" t="s">
        <v>1661</v>
      </c>
      <c r="E892" s="18" t="s">
        <v>13</v>
      </c>
      <c r="F892" s="14" t="s">
        <v>14</v>
      </c>
      <c r="G892" s="23">
        <v>0</v>
      </c>
      <c r="H892" s="24">
        <v>2857.9</v>
      </c>
    </row>
    <row r="893" spans="1:8" s="25" customFormat="1" ht="30" customHeight="1" x14ac:dyDescent="0.25">
      <c r="A893" s="14">
        <v>888</v>
      </c>
      <c r="B893" s="21">
        <v>4023</v>
      </c>
      <c r="C893" s="14" t="s">
        <v>1662</v>
      </c>
      <c r="D893" s="22" t="s">
        <v>1663</v>
      </c>
      <c r="E893" s="18" t="s">
        <v>13</v>
      </c>
      <c r="F893" s="14" t="s">
        <v>14</v>
      </c>
      <c r="G893" s="23">
        <v>0</v>
      </c>
      <c r="H893" s="24">
        <v>202</v>
      </c>
    </row>
    <row r="894" spans="1:8" s="25" customFormat="1" ht="30" customHeight="1" x14ac:dyDescent="0.25">
      <c r="A894" s="14">
        <v>889</v>
      </c>
      <c r="B894" s="21">
        <v>4025</v>
      </c>
      <c r="C894" s="14" t="s">
        <v>1664</v>
      </c>
      <c r="D894" s="22" t="s">
        <v>1665</v>
      </c>
      <c r="E894" s="18" t="s">
        <v>13</v>
      </c>
      <c r="F894" s="14" t="s">
        <v>14</v>
      </c>
      <c r="G894" s="23">
        <v>0</v>
      </c>
      <c r="H894" s="24">
        <v>202</v>
      </c>
    </row>
    <row r="895" spans="1:8" s="25" customFormat="1" ht="30" customHeight="1" x14ac:dyDescent="0.25">
      <c r="A895" s="14">
        <v>890</v>
      </c>
      <c r="B895" s="21">
        <v>4033</v>
      </c>
      <c r="C895" s="14" t="s">
        <v>1666</v>
      </c>
      <c r="D895" s="22" t="s">
        <v>1667</v>
      </c>
      <c r="E895" s="18" t="s">
        <v>13</v>
      </c>
      <c r="F895" s="14" t="s">
        <v>14</v>
      </c>
      <c r="G895" s="23">
        <v>0</v>
      </c>
      <c r="H895" s="24">
        <v>270</v>
      </c>
    </row>
    <row r="896" spans="1:8" s="25" customFormat="1" ht="30" customHeight="1" x14ac:dyDescent="0.25">
      <c r="A896" s="14">
        <v>891</v>
      </c>
      <c r="B896" s="21">
        <v>4036</v>
      </c>
      <c r="C896" s="14" t="s">
        <v>1668</v>
      </c>
      <c r="D896" s="22" t="s">
        <v>1669</v>
      </c>
      <c r="E896" s="18" t="s">
        <v>13</v>
      </c>
      <c r="F896" s="14" t="s">
        <v>14</v>
      </c>
      <c r="G896" s="23">
        <v>0</v>
      </c>
      <c r="H896" s="24">
        <v>330</v>
      </c>
    </row>
    <row r="897" spans="1:8" s="25" customFormat="1" ht="30" customHeight="1" x14ac:dyDescent="0.25">
      <c r="A897" s="14">
        <v>892</v>
      </c>
      <c r="B897" s="21">
        <v>4045</v>
      </c>
      <c r="C897" s="14" t="s">
        <v>1670</v>
      </c>
      <c r="D897" s="22" t="s">
        <v>1671</v>
      </c>
      <c r="E897" s="18" t="s">
        <v>13</v>
      </c>
      <c r="F897" s="14" t="s">
        <v>14</v>
      </c>
      <c r="G897" s="23">
        <v>0</v>
      </c>
      <c r="H897" s="24">
        <v>16.75</v>
      </c>
    </row>
    <row r="898" spans="1:8" s="25" customFormat="1" ht="30" customHeight="1" x14ac:dyDescent="0.25">
      <c r="A898" s="14">
        <v>893</v>
      </c>
      <c r="B898" s="21">
        <v>4059</v>
      </c>
      <c r="C898" s="14" t="s">
        <v>1672</v>
      </c>
      <c r="D898" s="22" t="s">
        <v>1673</v>
      </c>
      <c r="E898" s="18" t="s">
        <v>13</v>
      </c>
      <c r="F898" s="14" t="s">
        <v>14</v>
      </c>
      <c r="G898" s="23">
        <v>0</v>
      </c>
      <c r="H898" s="24">
        <v>532</v>
      </c>
    </row>
    <row r="899" spans="1:8" s="25" customFormat="1" ht="30" customHeight="1" x14ac:dyDescent="0.25">
      <c r="A899" s="14">
        <v>894</v>
      </c>
      <c r="B899" s="21">
        <v>4086</v>
      </c>
      <c r="C899" s="14" t="s">
        <v>1674</v>
      </c>
      <c r="D899" s="22" t="s">
        <v>1675</v>
      </c>
      <c r="E899" s="18" t="s">
        <v>13</v>
      </c>
      <c r="F899" s="14" t="s">
        <v>14</v>
      </c>
      <c r="G899" s="23">
        <v>0</v>
      </c>
      <c r="H899" s="24">
        <v>220</v>
      </c>
    </row>
    <row r="900" spans="1:8" s="25" customFormat="1" ht="30" customHeight="1" x14ac:dyDescent="0.25">
      <c r="A900" s="14">
        <v>895</v>
      </c>
      <c r="B900" s="21">
        <v>4092</v>
      </c>
      <c r="C900" s="14" t="s">
        <v>1676</v>
      </c>
      <c r="D900" s="22" t="s">
        <v>1677</v>
      </c>
      <c r="E900" s="18" t="s">
        <v>13</v>
      </c>
      <c r="F900" s="14" t="s">
        <v>14</v>
      </c>
      <c r="G900" s="23">
        <v>0</v>
      </c>
      <c r="H900" s="24">
        <v>592</v>
      </c>
    </row>
    <row r="901" spans="1:8" s="25" customFormat="1" ht="30" customHeight="1" x14ac:dyDescent="0.25">
      <c r="A901" s="14">
        <v>896</v>
      </c>
      <c r="B901" s="21">
        <v>4107</v>
      </c>
      <c r="C901" s="14" t="s">
        <v>1678</v>
      </c>
      <c r="D901" s="22" t="s">
        <v>1679</v>
      </c>
      <c r="E901" s="18" t="s">
        <v>13</v>
      </c>
      <c r="F901" s="14" t="s">
        <v>14</v>
      </c>
      <c r="G901" s="23">
        <v>0</v>
      </c>
      <c r="H901" s="24">
        <v>287</v>
      </c>
    </row>
    <row r="902" spans="1:8" s="25" customFormat="1" ht="30" customHeight="1" x14ac:dyDescent="0.25">
      <c r="A902" s="14">
        <v>897</v>
      </c>
      <c r="B902" s="21">
        <v>4109</v>
      </c>
      <c r="C902" s="14" t="s">
        <v>1680</v>
      </c>
      <c r="D902" s="22" t="s">
        <v>1681</v>
      </c>
      <c r="E902" s="18" t="s">
        <v>13</v>
      </c>
      <c r="F902" s="14" t="s">
        <v>14</v>
      </c>
      <c r="G902" s="23">
        <v>0</v>
      </c>
      <c r="H902" s="24">
        <v>202</v>
      </c>
    </row>
    <row r="903" spans="1:8" s="25" customFormat="1" ht="30" customHeight="1" x14ac:dyDescent="0.25">
      <c r="A903" s="14">
        <v>898</v>
      </c>
      <c r="B903" s="21">
        <v>4114</v>
      </c>
      <c r="C903" s="14" t="s">
        <v>1682</v>
      </c>
      <c r="D903" s="22" t="s">
        <v>1683</v>
      </c>
      <c r="E903" s="18" t="s">
        <v>13</v>
      </c>
      <c r="F903" s="14" t="s">
        <v>14</v>
      </c>
      <c r="G903" s="23">
        <v>0</v>
      </c>
      <c r="H903" s="24">
        <v>202</v>
      </c>
    </row>
    <row r="904" spans="1:8" s="25" customFormat="1" ht="30" customHeight="1" x14ac:dyDescent="0.25">
      <c r="A904" s="14">
        <v>899</v>
      </c>
      <c r="B904" s="21">
        <v>4116</v>
      </c>
      <c r="C904" s="14" t="s">
        <v>1684</v>
      </c>
      <c r="D904" s="22" t="s">
        <v>1683</v>
      </c>
      <c r="E904" s="18" t="s">
        <v>13</v>
      </c>
      <c r="F904" s="14" t="s">
        <v>14</v>
      </c>
      <c r="G904" s="23">
        <v>0</v>
      </c>
      <c r="H904" s="24">
        <v>202</v>
      </c>
    </row>
    <row r="905" spans="1:8" s="25" customFormat="1" ht="30" customHeight="1" x14ac:dyDescent="0.25">
      <c r="A905" s="14">
        <v>900</v>
      </c>
      <c r="B905" s="21">
        <v>4122</v>
      </c>
      <c r="C905" s="14" t="s">
        <v>1685</v>
      </c>
      <c r="D905" s="22" t="s">
        <v>1686</v>
      </c>
      <c r="E905" s="18" t="s">
        <v>13</v>
      </c>
      <c r="F905" s="14" t="s">
        <v>14</v>
      </c>
      <c r="G905" s="23">
        <v>0</v>
      </c>
      <c r="H905" s="24">
        <v>202</v>
      </c>
    </row>
    <row r="906" spans="1:8" s="25" customFormat="1" ht="30" customHeight="1" x14ac:dyDescent="0.25">
      <c r="A906" s="14">
        <v>901</v>
      </c>
      <c r="B906" s="21">
        <v>4123</v>
      </c>
      <c r="C906" s="14" t="s">
        <v>1687</v>
      </c>
      <c r="D906" s="22" t="s">
        <v>1686</v>
      </c>
      <c r="E906" s="18" t="s">
        <v>13</v>
      </c>
      <c r="F906" s="14" t="s">
        <v>14</v>
      </c>
      <c r="G906" s="23">
        <v>0</v>
      </c>
      <c r="H906" s="24">
        <v>202</v>
      </c>
    </row>
    <row r="907" spans="1:8" s="25" customFormat="1" ht="30" customHeight="1" x14ac:dyDescent="0.25">
      <c r="A907" s="14">
        <v>902</v>
      </c>
      <c r="B907" s="21">
        <v>4125</v>
      </c>
      <c r="C907" s="14" t="s">
        <v>1688</v>
      </c>
      <c r="D907" s="22" t="s">
        <v>1689</v>
      </c>
      <c r="E907" s="18" t="s">
        <v>13</v>
      </c>
      <c r="F907" s="14" t="s">
        <v>14</v>
      </c>
      <c r="G907" s="23">
        <v>0</v>
      </c>
      <c r="H907" s="24">
        <v>1087.05</v>
      </c>
    </row>
    <row r="908" spans="1:8" s="25" customFormat="1" ht="30" customHeight="1" x14ac:dyDescent="0.25">
      <c r="A908" s="14">
        <v>903</v>
      </c>
      <c r="B908" s="21">
        <v>4129</v>
      </c>
      <c r="C908" s="14" t="s">
        <v>1690</v>
      </c>
      <c r="D908" s="22" t="s">
        <v>1691</v>
      </c>
      <c r="E908" s="18" t="s">
        <v>13</v>
      </c>
      <c r="F908" s="14" t="s">
        <v>14</v>
      </c>
      <c r="G908" s="23">
        <v>0</v>
      </c>
      <c r="H908" s="26">
        <v>133829.81</v>
      </c>
    </row>
    <row r="909" spans="1:8" s="25" customFormat="1" ht="30" customHeight="1" x14ac:dyDescent="0.25">
      <c r="A909" s="14">
        <v>904</v>
      </c>
      <c r="B909" s="21">
        <v>4130</v>
      </c>
      <c r="C909" s="14" t="s">
        <v>1692</v>
      </c>
      <c r="D909" s="22" t="s">
        <v>1693</v>
      </c>
      <c r="E909" s="18" t="s">
        <v>13</v>
      </c>
      <c r="F909" s="14" t="s">
        <v>14</v>
      </c>
      <c r="G909" s="23">
        <v>0</v>
      </c>
      <c r="H909" s="24">
        <v>1676</v>
      </c>
    </row>
    <row r="910" spans="1:8" s="25" customFormat="1" ht="30" customHeight="1" x14ac:dyDescent="0.25">
      <c r="A910" s="14">
        <v>905</v>
      </c>
      <c r="B910" s="21">
        <v>4132</v>
      </c>
      <c r="C910" s="14" t="s">
        <v>1694</v>
      </c>
      <c r="D910" s="22" t="s">
        <v>1695</v>
      </c>
      <c r="E910" s="18" t="s">
        <v>13</v>
      </c>
      <c r="F910" s="14" t="s">
        <v>14</v>
      </c>
      <c r="G910" s="23">
        <v>5366</v>
      </c>
      <c r="H910" s="26">
        <v>529239.19999999995</v>
      </c>
    </row>
    <row r="911" spans="1:8" s="25" customFormat="1" ht="30" customHeight="1" x14ac:dyDescent="0.25">
      <c r="A911" s="14">
        <v>906</v>
      </c>
      <c r="B911" s="21">
        <v>4134</v>
      </c>
      <c r="C911" s="14" t="s">
        <v>775</v>
      </c>
      <c r="D911" s="22" t="s">
        <v>1696</v>
      </c>
      <c r="E911" s="18" t="s">
        <v>13</v>
      </c>
      <c r="F911" s="14" t="s">
        <v>14</v>
      </c>
      <c r="G911" s="23">
        <v>225</v>
      </c>
      <c r="H911" s="26">
        <v>239643.83000000002</v>
      </c>
    </row>
    <row r="912" spans="1:8" s="25" customFormat="1" ht="30" customHeight="1" x14ac:dyDescent="0.25">
      <c r="A912" s="14">
        <v>907</v>
      </c>
      <c r="B912" s="21">
        <v>4136</v>
      </c>
      <c r="C912" s="14" t="s">
        <v>1697</v>
      </c>
      <c r="D912" s="22" t="s">
        <v>1698</v>
      </c>
      <c r="E912" s="18" t="s">
        <v>13</v>
      </c>
      <c r="F912" s="14" t="s">
        <v>14</v>
      </c>
      <c r="G912" s="23">
        <v>0</v>
      </c>
      <c r="H912" s="24">
        <v>1793.25</v>
      </c>
    </row>
    <row r="913" spans="1:8" s="25" customFormat="1" ht="30" customHeight="1" x14ac:dyDescent="0.25">
      <c r="A913" s="14">
        <v>908</v>
      </c>
      <c r="B913" s="21">
        <v>4144</v>
      </c>
      <c r="C913" s="14" t="s">
        <v>1699</v>
      </c>
      <c r="D913" s="22" t="s">
        <v>1700</v>
      </c>
      <c r="E913" s="18" t="s">
        <v>13</v>
      </c>
      <c r="F913" s="14" t="s">
        <v>14</v>
      </c>
      <c r="G913" s="23">
        <v>0</v>
      </c>
      <c r="H913" s="24">
        <v>202</v>
      </c>
    </row>
    <row r="914" spans="1:8" s="25" customFormat="1" ht="30" customHeight="1" x14ac:dyDescent="0.25">
      <c r="A914" s="14">
        <v>909</v>
      </c>
      <c r="B914" s="21">
        <v>4148</v>
      </c>
      <c r="C914" s="14" t="s">
        <v>1701</v>
      </c>
      <c r="D914" s="22" t="s">
        <v>1702</v>
      </c>
      <c r="E914" s="18" t="s">
        <v>13</v>
      </c>
      <c r="F914" s="14" t="s">
        <v>14</v>
      </c>
      <c r="G914" s="23">
        <v>0</v>
      </c>
      <c r="H914" s="24">
        <v>1065</v>
      </c>
    </row>
    <row r="915" spans="1:8" s="25" customFormat="1" ht="30" customHeight="1" x14ac:dyDescent="0.25">
      <c r="A915" s="14">
        <v>910</v>
      </c>
      <c r="B915" s="21">
        <v>4151</v>
      </c>
      <c r="C915" s="14" t="s">
        <v>1703</v>
      </c>
      <c r="D915" s="22" t="s">
        <v>1704</v>
      </c>
      <c r="E915" s="18" t="s">
        <v>13</v>
      </c>
      <c r="F915" s="14" t="s">
        <v>14</v>
      </c>
      <c r="G915" s="23">
        <v>0</v>
      </c>
      <c r="H915" s="24">
        <v>202</v>
      </c>
    </row>
    <row r="916" spans="1:8" s="25" customFormat="1" ht="30" customHeight="1" x14ac:dyDescent="0.25">
      <c r="A916" s="14">
        <v>911</v>
      </c>
      <c r="B916" s="21">
        <v>4162</v>
      </c>
      <c r="C916" s="14" t="s">
        <v>1705</v>
      </c>
      <c r="D916" s="22" t="s">
        <v>1706</v>
      </c>
      <c r="E916" s="18" t="s">
        <v>13</v>
      </c>
      <c r="F916" s="14" t="s">
        <v>14</v>
      </c>
      <c r="G916" s="23">
        <v>0</v>
      </c>
      <c r="H916" s="24">
        <v>202</v>
      </c>
    </row>
    <row r="917" spans="1:8" s="25" customFormat="1" ht="30" customHeight="1" x14ac:dyDescent="0.25">
      <c r="A917" s="14">
        <v>912</v>
      </c>
      <c r="B917" s="21">
        <v>4163</v>
      </c>
      <c r="C917" s="14" t="s">
        <v>1707</v>
      </c>
      <c r="D917" s="22" t="s">
        <v>1708</v>
      </c>
      <c r="E917" s="18" t="s">
        <v>13</v>
      </c>
      <c r="F917" s="14" t="s">
        <v>14</v>
      </c>
      <c r="G917" s="23">
        <v>0</v>
      </c>
      <c r="H917" s="24">
        <v>734</v>
      </c>
    </row>
    <row r="918" spans="1:8" s="25" customFormat="1" ht="30" customHeight="1" x14ac:dyDescent="0.25">
      <c r="A918" s="14">
        <v>913</v>
      </c>
      <c r="B918" s="21">
        <v>4164</v>
      </c>
      <c r="C918" s="14" t="s">
        <v>1709</v>
      </c>
      <c r="D918" s="22" t="s">
        <v>1710</v>
      </c>
      <c r="E918" s="18" t="s">
        <v>13</v>
      </c>
      <c r="F918" s="14" t="s">
        <v>14</v>
      </c>
      <c r="G918" s="23">
        <v>0</v>
      </c>
      <c r="H918" s="24">
        <v>177</v>
      </c>
    </row>
    <row r="919" spans="1:8" s="25" customFormat="1" ht="30" customHeight="1" x14ac:dyDescent="0.25">
      <c r="A919" s="14">
        <v>914</v>
      </c>
      <c r="B919" s="21">
        <v>4165</v>
      </c>
      <c r="C919" s="14" t="s">
        <v>1711</v>
      </c>
      <c r="D919" s="22" t="s">
        <v>1712</v>
      </c>
      <c r="E919" s="18" t="s">
        <v>13</v>
      </c>
      <c r="F919" s="14" t="s">
        <v>14</v>
      </c>
      <c r="G919" s="23">
        <v>0</v>
      </c>
      <c r="H919" s="24">
        <v>202</v>
      </c>
    </row>
    <row r="920" spans="1:8" s="25" customFormat="1" ht="30" customHeight="1" x14ac:dyDescent="0.25">
      <c r="A920" s="14">
        <v>915</v>
      </c>
      <c r="B920" s="21">
        <v>4166</v>
      </c>
      <c r="C920" s="14" t="s">
        <v>1713</v>
      </c>
      <c r="D920" s="22" t="s">
        <v>1714</v>
      </c>
      <c r="E920" s="18" t="s">
        <v>13</v>
      </c>
      <c r="F920" s="14" t="s">
        <v>14</v>
      </c>
      <c r="G920" s="23">
        <v>0</v>
      </c>
      <c r="H920" s="24">
        <v>734</v>
      </c>
    </row>
    <row r="921" spans="1:8" s="25" customFormat="1" ht="30" customHeight="1" x14ac:dyDescent="0.25">
      <c r="A921" s="14">
        <v>916</v>
      </c>
      <c r="B921" s="21">
        <v>4169</v>
      </c>
      <c r="C921" s="14" t="s">
        <v>654</v>
      </c>
      <c r="D921" s="22" t="s">
        <v>1715</v>
      </c>
      <c r="E921" s="18" t="s">
        <v>13</v>
      </c>
      <c r="F921" s="14" t="s">
        <v>14</v>
      </c>
      <c r="G921" s="23">
        <v>0</v>
      </c>
      <c r="H921" s="24">
        <v>440</v>
      </c>
    </row>
    <row r="922" spans="1:8" s="25" customFormat="1" ht="30" customHeight="1" x14ac:dyDescent="0.25">
      <c r="A922" s="14">
        <v>917</v>
      </c>
      <c r="B922" s="21">
        <v>4199</v>
      </c>
      <c r="C922" s="14" t="s">
        <v>1716</v>
      </c>
      <c r="D922" s="22" t="s">
        <v>1717</v>
      </c>
      <c r="E922" s="18" t="s">
        <v>13</v>
      </c>
      <c r="F922" s="14" t="s">
        <v>1718</v>
      </c>
      <c r="G922" s="23">
        <v>0</v>
      </c>
      <c r="H922" s="24">
        <v>625333.19999999995</v>
      </c>
    </row>
    <row r="923" spans="1:8" s="25" customFormat="1" ht="30" customHeight="1" x14ac:dyDescent="0.25">
      <c r="A923" s="14">
        <v>918</v>
      </c>
      <c r="B923" s="21">
        <v>4212</v>
      </c>
      <c r="C923" s="14" t="s">
        <v>1719</v>
      </c>
      <c r="D923" s="22" t="s">
        <v>1720</v>
      </c>
      <c r="E923" s="18" t="s">
        <v>13</v>
      </c>
      <c r="F923" s="14" t="s">
        <v>14</v>
      </c>
      <c r="G923" s="23">
        <v>0</v>
      </c>
      <c r="H923" s="24">
        <v>472</v>
      </c>
    </row>
    <row r="924" spans="1:8" s="25" customFormat="1" ht="30" customHeight="1" x14ac:dyDescent="0.25">
      <c r="A924" s="14">
        <v>919</v>
      </c>
      <c r="B924" s="21">
        <v>4213</v>
      </c>
      <c r="C924" s="14" t="s">
        <v>1721</v>
      </c>
      <c r="D924" s="22" t="s">
        <v>1722</v>
      </c>
      <c r="E924" s="18" t="s">
        <v>13</v>
      </c>
      <c r="F924" s="14" t="s">
        <v>14</v>
      </c>
      <c r="G924" s="23">
        <v>0</v>
      </c>
      <c r="H924" s="24">
        <v>4251</v>
      </c>
    </row>
    <row r="925" spans="1:8" s="25" customFormat="1" ht="30" customHeight="1" x14ac:dyDescent="0.25">
      <c r="A925" s="14">
        <v>920</v>
      </c>
      <c r="B925" s="21">
        <v>4215</v>
      </c>
      <c r="C925" s="14" t="s">
        <v>1723</v>
      </c>
      <c r="D925" s="22" t="s">
        <v>1724</v>
      </c>
      <c r="E925" s="18" t="s">
        <v>13</v>
      </c>
      <c r="F925" s="14" t="s">
        <v>14</v>
      </c>
      <c r="G925" s="23">
        <v>0</v>
      </c>
      <c r="H925" s="24">
        <v>4123</v>
      </c>
    </row>
    <row r="926" spans="1:8" s="25" customFormat="1" ht="30" customHeight="1" x14ac:dyDescent="0.25">
      <c r="A926" s="14">
        <v>921</v>
      </c>
      <c r="B926" s="21">
        <v>4225</v>
      </c>
      <c r="C926" s="14" t="s">
        <v>1725</v>
      </c>
      <c r="D926" s="22" t="s">
        <v>1726</v>
      </c>
      <c r="E926" s="18" t="s">
        <v>13</v>
      </c>
      <c r="F926" s="14" t="s">
        <v>1727</v>
      </c>
      <c r="G926" s="23">
        <v>0</v>
      </c>
      <c r="H926" s="26">
        <v>386105</v>
      </c>
    </row>
    <row r="927" spans="1:8" s="25" customFormat="1" ht="30" customHeight="1" x14ac:dyDescent="0.25">
      <c r="A927" s="14">
        <v>922</v>
      </c>
      <c r="B927" s="21">
        <v>4226</v>
      </c>
      <c r="C927" s="14" t="s">
        <v>1728</v>
      </c>
      <c r="D927" s="22" t="s">
        <v>1729</v>
      </c>
      <c r="E927" s="18" t="s">
        <v>13</v>
      </c>
      <c r="F927" s="14" t="s">
        <v>1730</v>
      </c>
      <c r="G927" s="23">
        <v>0</v>
      </c>
      <c r="H927" s="24">
        <v>224</v>
      </c>
    </row>
    <row r="928" spans="1:8" s="25" customFormat="1" ht="30" customHeight="1" x14ac:dyDescent="0.25">
      <c r="A928" s="14">
        <v>923</v>
      </c>
      <c r="B928" s="21">
        <v>4228</v>
      </c>
      <c r="C928" s="14" t="s">
        <v>1731</v>
      </c>
      <c r="D928" s="22" t="s">
        <v>1732</v>
      </c>
      <c r="E928" s="18" t="s">
        <v>13</v>
      </c>
      <c r="F928" s="14" t="s">
        <v>14</v>
      </c>
      <c r="G928" s="23">
        <v>0</v>
      </c>
      <c r="H928" s="24">
        <v>202</v>
      </c>
    </row>
    <row r="929" spans="1:8" s="25" customFormat="1" ht="30" customHeight="1" x14ac:dyDescent="0.25">
      <c r="A929" s="14">
        <v>924</v>
      </c>
      <c r="B929" s="21">
        <v>4229</v>
      </c>
      <c r="C929" s="14" t="s">
        <v>1733</v>
      </c>
      <c r="D929" s="22" t="s">
        <v>1734</v>
      </c>
      <c r="E929" s="18" t="s">
        <v>13</v>
      </c>
      <c r="F929" s="14" t="s">
        <v>14</v>
      </c>
      <c r="G929" s="23">
        <v>0</v>
      </c>
      <c r="H929" s="24">
        <v>110</v>
      </c>
    </row>
    <row r="930" spans="1:8" s="25" customFormat="1" ht="30" customHeight="1" x14ac:dyDescent="0.25">
      <c r="A930" s="14">
        <v>925</v>
      </c>
      <c r="B930" s="21">
        <v>4230</v>
      </c>
      <c r="C930" s="14" t="s">
        <v>190</v>
      </c>
      <c r="D930" s="22" t="s">
        <v>1735</v>
      </c>
      <c r="E930" s="18" t="s">
        <v>13</v>
      </c>
      <c r="F930" s="14" t="s">
        <v>14</v>
      </c>
      <c r="G930" s="23">
        <v>0</v>
      </c>
      <c r="H930" s="24">
        <v>330</v>
      </c>
    </row>
    <row r="931" spans="1:8" s="25" customFormat="1" ht="30" customHeight="1" x14ac:dyDescent="0.25">
      <c r="A931" s="14">
        <v>926</v>
      </c>
      <c r="B931" s="21">
        <v>4232</v>
      </c>
      <c r="C931" s="14" t="s">
        <v>1736</v>
      </c>
      <c r="D931" s="22" t="s">
        <v>1737</v>
      </c>
      <c r="E931" s="18" t="s">
        <v>13</v>
      </c>
      <c r="F931" s="14" t="s">
        <v>14</v>
      </c>
      <c r="G931" s="23">
        <v>0</v>
      </c>
      <c r="H931" s="24">
        <v>44.25</v>
      </c>
    </row>
    <row r="932" spans="1:8" s="25" customFormat="1" ht="30" customHeight="1" x14ac:dyDescent="0.25">
      <c r="A932" s="14">
        <v>927</v>
      </c>
      <c r="B932" s="21">
        <v>4239</v>
      </c>
      <c r="C932" s="14" t="s">
        <v>1738</v>
      </c>
      <c r="D932" s="22" t="s">
        <v>1739</v>
      </c>
      <c r="E932" s="18" t="s">
        <v>13</v>
      </c>
      <c r="F932" s="14" t="s">
        <v>14</v>
      </c>
      <c r="G932" s="23">
        <v>0</v>
      </c>
      <c r="H932" s="24">
        <v>355</v>
      </c>
    </row>
    <row r="933" spans="1:8" s="25" customFormat="1" ht="30" customHeight="1" x14ac:dyDescent="0.25">
      <c r="A933" s="14">
        <v>928</v>
      </c>
      <c r="B933" s="21">
        <v>4248</v>
      </c>
      <c r="C933" s="14" t="s">
        <v>1740</v>
      </c>
      <c r="D933" s="22" t="s">
        <v>1741</v>
      </c>
      <c r="E933" s="18" t="s">
        <v>13</v>
      </c>
      <c r="F933" s="14" t="s">
        <v>14</v>
      </c>
      <c r="G933" s="23">
        <v>0</v>
      </c>
      <c r="H933" s="24">
        <v>330</v>
      </c>
    </row>
    <row r="934" spans="1:8" s="25" customFormat="1" ht="30" customHeight="1" x14ac:dyDescent="0.25">
      <c r="A934" s="14">
        <v>929</v>
      </c>
      <c r="B934" s="21">
        <v>4249</v>
      </c>
      <c r="C934" s="14" t="s">
        <v>1742</v>
      </c>
      <c r="D934" s="22" t="s">
        <v>1743</v>
      </c>
      <c r="E934" s="18" t="s">
        <v>13</v>
      </c>
      <c r="F934" s="14" t="s">
        <v>14</v>
      </c>
      <c r="G934" s="23">
        <v>0</v>
      </c>
      <c r="H934" s="24">
        <v>202</v>
      </c>
    </row>
    <row r="935" spans="1:8" s="25" customFormat="1" ht="30" customHeight="1" x14ac:dyDescent="0.25">
      <c r="A935" s="14">
        <v>930</v>
      </c>
      <c r="B935" s="21">
        <v>4250</v>
      </c>
      <c r="C935" s="14" t="s">
        <v>1744</v>
      </c>
      <c r="D935" s="22" t="s">
        <v>1745</v>
      </c>
      <c r="E935" s="18" t="s">
        <v>13</v>
      </c>
      <c r="F935" s="14" t="s">
        <v>14</v>
      </c>
      <c r="G935" s="23">
        <v>0</v>
      </c>
      <c r="H935" s="24">
        <v>709.5</v>
      </c>
    </row>
    <row r="936" spans="1:8" s="25" customFormat="1" ht="30" customHeight="1" x14ac:dyDescent="0.25">
      <c r="A936" s="14">
        <v>931</v>
      </c>
      <c r="B936" s="21">
        <v>4251</v>
      </c>
      <c r="C936" s="14" t="s">
        <v>1746</v>
      </c>
      <c r="D936" s="22" t="s">
        <v>1747</v>
      </c>
      <c r="E936" s="18" t="s">
        <v>13</v>
      </c>
      <c r="F936" s="14" t="s">
        <v>14</v>
      </c>
      <c r="G936" s="23">
        <v>1432</v>
      </c>
      <c r="H936" s="24">
        <v>915893.28</v>
      </c>
    </row>
    <row r="937" spans="1:8" s="25" customFormat="1" ht="30" customHeight="1" x14ac:dyDescent="0.25">
      <c r="A937" s="14">
        <v>932</v>
      </c>
      <c r="B937" s="21">
        <v>4252</v>
      </c>
      <c r="C937" s="14" t="s">
        <v>1748</v>
      </c>
      <c r="D937" s="22" t="s">
        <v>1749</v>
      </c>
      <c r="E937" s="18" t="s">
        <v>13</v>
      </c>
      <c r="F937" s="14" t="s">
        <v>14</v>
      </c>
      <c r="G937" s="23">
        <v>0</v>
      </c>
      <c r="H937" s="24">
        <v>523.1</v>
      </c>
    </row>
    <row r="938" spans="1:8" s="25" customFormat="1" ht="30" customHeight="1" x14ac:dyDescent="0.25">
      <c r="A938" s="14">
        <v>933</v>
      </c>
      <c r="B938" s="21">
        <v>4254</v>
      </c>
      <c r="C938" s="14" t="s">
        <v>1750</v>
      </c>
      <c r="D938" s="22" t="s">
        <v>1751</v>
      </c>
      <c r="E938" s="18" t="s">
        <v>13</v>
      </c>
      <c r="F938" s="14" t="s">
        <v>14</v>
      </c>
      <c r="G938" s="23">
        <v>0</v>
      </c>
      <c r="H938" s="24">
        <v>202</v>
      </c>
    </row>
    <row r="939" spans="1:8" s="25" customFormat="1" ht="30" customHeight="1" x14ac:dyDescent="0.25">
      <c r="A939" s="14">
        <v>934</v>
      </c>
      <c r="B939" s="21">
        <v>4256</v>
      </c>
      <c r="C939" s="14" t="s">
        <v>1752</v>
      </c>
      <c r="D939" s="22" t="s">
        <v>1753</v>
      </c>
      <c r="E939" s="18" t="s">
        <v>13</v>
      </c>
      <c r="F939" s="14" t="s">
        <v>14</v>
      </c>
      <c r="G939" s="23">
        <v>0</v>
      </c>
      <c r="H939" s="24">
        <v>3022.8</v>
      </c>
    </row>
    <row r="940" spans="1:8" s="25" customFormat="1" ht="30" customHeight="1" x14ac:dyDescent="0.25">
      <c r="A940" s="14">
        <v>935</v>
      </c>
      <c r="B940" s="21">
        <v>4259</v>
      </c>
      <c r="C940" s="14" t="s">
        <v>1754</v>
      </c>
      <c r="D940" s="22" t="s">
        <v>1755</v>
      </c>
      <c r="E940" s="18" t="s">
        <v>13</v>
      </c>
      <c r="F940" s="14" t="s">
        <v>14</v>
      </c>
      <c r="G940" s="23">
        <v>462</v>
      </c>
      <c r="H940" s="26">
        <v>46498.619999999995</v>
      </c>
    </row>
    <row r="941" spans="1:8" s="25" customFormat="1" ht="30" customHeight="1" x14ac:dyDescent="0.25">
      <c r="A941" s="14">
        <v>936</v>
      </c>
      <c r="B941" s="21">
        <v>4260</v>
      </c>
      <c r="C941" s="14" t="s">
        <v>1756</v>
      </c>
      <c r="D941" s="22" t="s">
        <v>1757</v>
      </c>
      <c r="E941" s="18" t="s">
        <v>13</v>
      </c>
      <c r="F941" s="14" t="s">
        <v>14</v>
      </c>
      <c r="G941" s="23">
        <v>0</v>
      </c>
      <c r="H941" s="24">
        <v>1097.73</v>
      </c>
    </row>
    <row r="942" spans="1:8" s="25" customFormat="1" ht="30" customHeight="1" x14ac:dyDescent="0.25">
      <c r="A942" s="14">
        <v>937</v>
      </c>
      <c r="B942" s="21">
        <v>4261</v>
      </c>
      <c r="C942" s="14" t="s">
        <v>1758</v>
      </c>
      <c r="D942" s="22" t="s">
        <v>1759</v>
      </c>
      <c r="E942" s="18" t="s">
        <v>13</v>
      </c>
      <c r="F942" s="14" t="s">
        <v>14</v>
      </c>
      <c r="G942" s="23">
        <v>0</v>
      </c>
      <c r="H942" s="24">
        <v>826.75</v>
      </c>
    </row>
    <row r="943" spans="1:8" s="27" customFormat="1" ht="30" customHeight="1" x14ac:dyDescent="0.25">
      <c r="A943" s="14">
        <v>938</v>
      </c>
      <c r="B943" s="21">
        <v>4264</v>
      </c>
      <c r="C943" s="14" t="s">
        <v>1760</v>
      </c>
      <c r="D943" s="22" t="s">
        <v>1761</v>
      </c>
      <c r="E943" s="18" t="s">
        <v>13</v>
      </c>
      <c r="F943" s="14" t="s">
        <v>14</v>
      </c>
      <c r="G943" s="23">
        <v>0</v>
      </c>
      <c r="H943" s="24">
        <v>1133</v>
      </c>
    </row>
    <row r="944" spans="1:8" s="27" customFormat="1" ht="30" customHeight="1" x14ac:dyDescent="0.25">
      <c r="A944" s="14">
        <v>939</v>
      </c>
      <c r="B944" s="21">
        <v>4265</v>
      </c>
      <c r="C944" s="14" t="s">
        <v>1762</v>
      </c>
      <c r="D944" s="22" t="s">
        <v>1763</v>
      </c>
      <c r="E944" s="18" t="s">
        <v>13</v>
      </c>
      <c r="F944" s="14" t="s">
        <v>14</v>
      </c>
      <c r="G944" s="23">
        <v>0</v>
      </c>
      <c r="H944" s="24">
        <v>532</v>
      </c>
    </row>
    <row r="945" spans="1:8" s="27" customFormat="1" ht="30" customHeight="1" x14ac:dyDescent="0.25">
      <c r="A945" s="14">
        <v>940</v>
      </c>
      <c r="B945" s="21">
        <v>4266</v>
      </c>
      <c r="C945" s="14" t="s">
        <v>1764</v>
      </c>
      <c r="D945" s="22" t="s">
        <v>1765</v>
      </c>
      <c r="E945" s="18" t="s">
        <v>13</v>
      </c>
      <c r="F945" s="14" t="s">
        <v>14</v>
      </c>
      <c r="G945" s="23">
        <v>0</v>
      </c>
      <c r="H945" s="24">
        <v>202</v>
      </c>
    </row>
    <row r="946" spans="1:8" s="27" customFormat="1" ht="30" customHeight="1" x14ac:dyDescent="0.25">
      <c r="A946" s="14">
        <v>941</v>
      </c>
      <c r="B946" s="21">
        <v>4269</v>
      </c>
      <c r="C946" s="14" t="s">
        <v>1766</v>
      </c>
      <c r="D946" s="22" t="s">
        <v>1767</v>
      </c>
      <c r="E946" s="18" t="s">
        <v>13</v>
      </c>
      <c r="F946" s="14" t="s">
        <v>14</v>
      </c>
      <c r="G946" s="23">
        <v>0</v>
      </c>
      <c r="H946" s="24">
        <v>202</v>
      </c>
    </row>
    <row r="947" spans="1:8" s="27" customFormat="1" ht="30" customHeight="1" x14ac:dyDescent="0.25">
      <c r="A947" s="14">
        <v>942</v>
      </c>
      <c r="B947" s="21">
        <v>4270</v>
      </c>
      <c r="C947" s="14" t="s">
        <v>1768</v>
      </c>
      <c r="D947" s="22" t="s">
        <v>1769</v>
      </c>
      <c r="E947" s="18" t="s">
        <v>13</v>
      </c>
      <c r="F947" s="14" t="s">
        <v>14</v>
      </c>
      <c r="G947" s="23">
        <v>0</v>
      </c>
      <c r="H947" s="24">
        <v>202</v>
      </c>
    </row>
    <row r="948" spans="1:8" s="27" customFormat="1" ht="30" customHeight="1" x14ac:dyDescent="0.25">
      <c r="A948" s="14">
        <v>943</v>
      </c>
      <c r="B948" s="21">
        <v>4273</v>
      </c>
      <c r="C948" s="14" t="s">
        <v>1770</v>
      </c>
      <c r="D948" s="22" t="s">
        <v>1771</v>
      </c>
      <c r="E948" s="18" t="s">
        <v>13</v>
      </c>
      <c r="F948" s="14" t="s">
        <v>14</v>
      </c>
      <c r="G948" s="23">
        <v>0</v>
      </c>
      <c r="H948" s="24">
        <v>1739</v>
      </c>
    </row>
    <row r="949" spans="1:8" s="27" customFormat="1" ht="30" customHeight="1" x14ac:dyDescent="0.25">
      <c r="A949" s="14">
        <v>944</v>
      </c>
      <c r="B949" s="21">
        <v>4274</v>
      </c>
      <c r="C949" s="14" t="s">
        <v>1772</v>
      </c>
      <c r="D949" s="22" t="s">
        <v>1773</v>
      </c>
      <c r="E949" s="18" t="s">
        <v>13</v>
      </c>
      <c r="F949" s="14" t="s">
        <v>14</v>
      </c>
      <c r="G949" s="23">
        <v>0</v>
      </c>
      <c r="H949" s="24">
        <v>202</v>
      </c>
    </row>
    <row r="950" spans="1:8" s="27" customFormat="1" ht="30" customHeight="1" x14ac:dyDescent="0.25">
      <c r="A950" s="14">
        <v>945</v>
      </c>
      <c r="B950" s="21">
        <v>4278</v>
      </c>
      <c r="C950" s="14" t="s">
        <v>1774</v>
      </c>
      <c r="D950" s="22" t="s">
        <v>1775</v>
      </c>
      <c r="E950" s="18" t="s">
        <v>13</v>
      </c>
      <c r="F950" s="14" t="s">
        <v>14</v>
      </c>
      <c r="G950" s="23">
        <v>0</v>
      </c>
      <c r="H950" s="24">
        <v>39.4</v>
      </c>
    </row>
    <row r="951" spans="1:8" s="25" customFormat="1" ht="30" customHeight="1" x14ac:dyDescent="0.25">
      <c r="A951" s="14">
        <v>946</v>
      </c>
      <c r="B951" s="21">
        <v>4284</v>
      </c>
      <c r="C951" s="14" t="s">
        <v>1776</v>
      </c>
      <c r="D951" s="22" t="s">
        <v>1777</v>
      </c>
      <c r="E951" s="18" t="s">
        <v>13</v>
      </c>
      <c r="F951" s="14" t="s">
        <v>14</v>
      </c>
      <c r="G951" s="23">
        <v>0</v>
      </c>
      <c r="H951" s="24">
        <v>202</v>
      </c>
    </row>
    <row r="952" spans="1:8" s="25" customFormat="1" ht="30" customHeight="1" x14ac:dyDescent="0.25">
      <c r="A952" s="14">
        <v>947</v>
      </c>
      <c r="B952" s="21">
        <v>4285</v>
      </c>
      <c r="C952" s="14" t="s">
        <v>1778</v>
      </c>
      <c r="D952" s="22" t="s">
        <v>1779</v>
      </c>
      <c r="E952" s="18" t="s">
        <v>13</v>
      </c>
      <c r="F952" s="14" t="s">
        <v>14</v>
      </c>
      <c r="G952" s="23">
        <v>0</v>
      </c>
      <c r="H952" s="26">
        <v>46889.599999999999</v>
      </c>
    </row>
    <row r="953" spans="1:8" s="25" customFormat="1" ht="30" customHeight="1" x14ac:dyDescent="0.25">
      <c r="A953" s="14">
        <v>948</v>
      </c>
      <c r="B953" s="21">
        <v>4298</v>
      </c>
      <c r="C953" s="14" t="s">
        <v>1780</v>
      </c>
      <c r="D953" s="22" t="s">
        <v>1781</v>
      </c>
      <c r="E953" s="18" t="s">
        <v>13</v>
      </c>
      <c r="F953" s="14" t="s">
        <v>14</v>
      </c>
      <c r="G953" s="23">
        <v>0</v>
      </c>
      <c r="H953" s="24">
        <v>202</v>
      </c>
    </row>
    <row r="954" spans="1:8" s="25" customFormat="1" ht="30" customHeight="1" x14ac:dyDescent="0.25">
      <c r="A954" s="14">
        <v>949</v>
      </c>
      <c r="B954" s="21">
        <v>4301</v>
      </c>
      <c r="C954" s="14" t="s">
        <v>515</v>
      </c>
      <c r="D954" s="22" t="s">
        <v>1782</v>
      </c>
      <c r="E954" s="18" t="s">
        <v>13</v>
      </c>
      <c r="F954" s="14" t="s">
        <v>14</v>
      </c>
      <c r="G954" s="23">
        <v>0</v>
      </c>
      <c r="H954" s="24">
        <v>202</v>
      </c>
    </row>
    <row r="955" spans="1:8" s="25" customFormat="1" ht="30" customHeight="1" x14ac:dyDescent="0.25">
      <c r="A955" s="14">
        <v>950</v>
      </c>
      <c r="B955" s="21">
        <v>4304</v>
      </c>
      <c r="C955" s="14" t="s">
        <v>1783</v>
      </c>
      <c r="D955" s="22" t="s">
        <v>1784</v>
      </c>
      <c r="E955" s="18" t="s">
        <v>13</v>
      </c>
      <c r="F955" s="14" t="s">
        <v>14</v>
      </c>
      <c r="G955" s="23">
        <v>0</v>
      </c>
      <c r="H955" s="24">
        <v>202</v>
      </c>
    </row>
    <row r="956" spans="1:8" s="25" customFormat="1" ht="30" customHeight="1" x14ac:dyDescent="0.25">
      <c r="A956" s="14">
        <v>951</v>
      </c>
      <c r="B956" s="21">
        <v>4320</v>
      </c>
      <c r="C956" s="14" t="s">
        <v>1785</v>
      </c>
      <c r="D956" s="22" t="s">
        <v>1786</v>
      </c>
      <c r="E956" s="18" t="s">
        <v>13</v>
      </c>
      <c r="F956" s="14" t="s">
        <v>14</v>
      </c>
      <c r="G956" s="23">
        <v>0</v>
      </c>
      <c r="H956" s="24">
        <v>202</v>
      </c>
    </row>
    <row r="957" spans="1:8" s="25" customFormat="1" ht="30" customHeight="1" x14ac:dyDescent="0.25">
      <c r="A957" s="14">
        <v>952</v>
      </c>
      <c r="B957" s="21">
        <v>4321</v>
      </c>
      <c r="C957" s="14" t="s">
        <v>926</v>
      </c>
      <c r="D957" s="22" t="s">
        <v>1787</v>
      </c>
      <c r="E957" s="18" t="s">
        <v>13</v>
      </c>
      <c r="F957" s="14" t="s">
        <v>14</v>
      </c>
      <c r="G957" s="23">
        <v>0</v>
      </c>
      <c r="H957" s="24">
        <v>330</v>
      </c>
    </row>
    <row r="958" spans="1:8" s="25" customFormat="1" ht="30" customHeight="1" x14ac:dyDescent="0.25">
      <c r="A958" s="14">
        <v>953</v>
      </c>
      <c r="B958" s="21">
        <v>4323</v>
      </c>
      <c r="C958" s="14" t="s">
        <v>1788</v>
      </c>
      <c r="D958" s="22" t="s">
        <v>1789</v>
      </c>
      <c r="E958" s="18" t="s">
        <v>13</v>
      </c>
      <c r="F958" s="14" t="s">
        <v>14</v>
      </c>
      <c r="G958" s="23">
        <v>0</v>
      </c>
      <c r="H958" s="24">
        <v>202</v>
      </c>
    </row>
    <row r="959" spans="1:8" s="25" customFormat="1" ht="30" customHeight="1" x14ac:dyDescent="0.25">
      <c r="A959" s="14">
        <v>954</v>
      </c>
      <c r="B959" s="21">
        <v>4343</v>
      </c>
      <c r="C959" s="14" t="s">
        <v>1790</v>
      </c>
      <c r="D959" s="22" t="s">
        <v>1103</v>
      </c>
      <c r="E959" s="18" t="s">
        <v>13</v>
      </c>
      <c r="F959" s="14" t="s">
        <v>14</v>
      </c>
      <c r="G959" s="23">
        <v>0</v>
      </c>
      <c r="H959" s="24">
        <v>379</v>
      </c>
    </row>
    <row r="960" spans="1:8" s="25" customFormat="1" ht="30" customHeight="1" x14ac:dyDescent="0.25">
      <c r="A960" s="14">
        <v>955</v>
      </c>
      <c r="B960" s="21">
        <v>4344</v>
      </c>
      <c r="C960" s="14" t="s">
        <v>1791</v>
      </c>
      <c r="D960" s="22" t="s">
        <v>1103</v>
      </c>
      <c r="E960" s="18" t="s">
        <v>13</v>
      </c>
      <c r="F960" s="14" t="s">
        <v>14</v>
      </c>
      <c r="G960" s="23">
        <v>0</v>
      </c>
      <c r="H960" s="24">
        <v>734</v>
      </c>
    </row>
    <row r="961" spans="1:8" s="27" customFormat="1" ht="30" customHeight="1" x14ac:dyDescent="0.25">
      <c r="A961" s="14">
        <v>956</v>
      </c>
      <c r="B961" s="21">
        <v>4349</v>
      </c>
      <c r="C961" s="14" t="s">
        <v>1792</v>
      </c>
      <c r="D961" s="22" t="s">
        <v>1793</v>
      </c>
      <c r="E961" s="18" t="s">
        <v>13</v>
      </c>
      <c r="F961" s="14" t="s">
        <v>14</v>
      </c>
      <c r="G961" s="23">
        <v>0</v>
      </c>
      <c r="H961" s="24">
        <v>202</v>
      </c>
    </row>
    <row r="962" spans="1:8" s="27" customFormat="1" ht="30" customHeight="1" x14ac:dyDescent="0.25">
      <c r="A962" s="14">
        <v>957</v>
      </c>
      <c r="B962" s="21">
        <v>4382</v>
      </c>
      <c r="C962" s="14" t="s">
        <v>1794</v>
      </c>
      <c r="D962" s="22" t="s">
        <v>1795</v>
      </c>
      <c r="E962" s="18" t="s">
        <v>13</v>
      </c>
      <c r="F962" s="14" t="s">
        <v>14</v>
      </c>
      <c r="G962" s="23">
        <v>0</v>
      </c>
      <c r="H962" s="24">
        <v>1455</v>
      </c>
    </row>
    <row r="963" spans="1:8" s="27" customFormat="1" ht="30" customHeight="1" x14ac:dyDescent="0.25">
      <c r="A963" s="14">
        <v>958</v>
      </c>
      <c r="B963" s="21">
        <v>4383</v>
      </c>
      <c r="C963" s="14" t="s">
        <v>1796</v>
      </c>
      <c r="D963" s="22" t="s">
        <v>1795</v>
      </c>
      <c r="E963" s="18" t="s">
        <v>13</v>
      </c>
      <c r="F963" s="14" t="s">
        <v>14</v>
      </c>
      <c r="G963" s="23">
        <v>0</v>
      </c>
      <c r="H963" s="24">
        <v>110</v>
      </c>
    </row>
    <row r="964" spans="1:8" s="27" customFormat="1" ht="30" customHeight="1" x14ac:dyDescent="0.25">
      <c r="A964" s="14">
        <v>959</v>
      </c>
      <c r="B964" s="21">
        <v>4386</v>
      </c>
      <c r="C964" s="14" t="s">
        <v>1797</v>
      </c>
      <c r="D964" s="22" t="s">
        <v>1798</v>
      </c>
      <c r="E964" s="18" t="s">
        <v>13</v>
      </c>
      <c r="F964" s="14" t="s">
        <v>14</v>
      </c>
      <c r="G964" s="23">
        <v>0</v>
      </c>
      <c r="H964" s="24">
        <v>330</v>
      </c>
    </row>
    <row r="965" spans="1:8" s="27" customFormat="1" ht="30" customHeight="1" x14ac:dyDescent="0.25">
      <c r="A965" s="14">
        <v>960</v>
      </c>
      <c r="B965" s="21">
        <v>4387</v>
      </c>
      <c r="C965" s="14" t="s">
        <v>1799</v>
      </c>
      <c r="D965" s="22" t="s">
        <v>1800</v>
      </c>
      <c r="E965" s="18" t="s">
        <v>13</v>
      </c>
      <c r="F965" s="14" t="s">
        <v>14</v>
      </c>
      <c r="G965" s="23">
        <v>226</v>
      </c>
      <c r="H965" s="26">
        <v>177947.4</v>
      </c>
    </row>
    <row r="966" spans="1:8" s="25" customFormat="1" ht="30" customHeight="1" x14ac:dyDescent="0.25">
      <c r="A966" s="14">
        <v>961</v>
      </c>
      <c r="B966" s="21">
        <v>4406</v>
      </c>
      <c r="C966" s="14" t="s">
        <v>1801</v>
      </c>
      <c r="D966" s="22" t="s">
        <v>1802</v>
      </c>
      <c r="E966" s="18" t="s">
        <v>13</v>
      </c>
      <c r="F966" s="14" t="s">
        <v>1803</v>
      </c>
      <c r="G966" s="23">
        <v>0</v>
      </c>
      <c r="H966" s="24">
        <v>259.42500000000001</v>
      </c>
    </row>
    <row r="967" spans="1:8" s="25" customFormat="1" ht="30" customHeight="1" x14ac:dyDescent="0.25">
      <c r="A967" s="14">
        <v>962</v>
      </c>
      <c r="B967" s="21">
        <v>4407</v>
      </c>
      <c r="C967" s="14" t="s">
        <v>1804</v>
      </c>
      <c r="D967" s="22" t="s">
        <v>1805</v>
      </c>
      <c r="E967" s="18" t="s">
        <v>13</v>
      </c>
      <c r="F967" s="14" t="s">
        <v>14</v>
      </c>
      <c r="G967" s="23">
        <v>0</v>
      </c>
      <c r="H967" s="26">
        <v>525318.40000000002</v>
      </c>
    </row>
    <row r="968" spans="1:8" s="25" customFormat="1" ht="30" customHeight="1" x14ac:dyDescent="0.25">
      <c r="A968" s="14">
        <v>963</v>
      </c>
      <c r="B968" s="21">
        <v>4411</v>
      </c>
      <c r="C968" s="14" t="s">
        <v>1806</v>
      </c>
      <c r="D968" s="22" t="s">
        <v>1807</v>
      </c>
      <c r="E968" s="18" t="s">
        <v>13</v>
      </c>
      <c r="F968" s="14" t="s">
        <v>14</v>
      </c>
      <c r="G968" s="23">
        <v>0</v>
      </c>
      <c r="H968" s="24">
        <v>202</v>
      </c>
    </row>
    <row r="969" spans="1:8" s="27" customFormat="1" ht="30" customHeight="1" x14ac:dyDescent="0.25">
      <c r="A969" s="14">
        <v>964</v>
      </c>
      <c r="B969" s="21">
        <v>4417</v>
      </c>
      <c r="C969" s="14" t="s">
        <v>1808</v>
      </c>
      <c r="D969" s="22" t="s">
        <v>1809</v>
      </c>
      <c r="E969" s="18" t="s">
        <v>13</v>
      </c>
      <c r="F969" s="14" t="s">
        <v>14</v>
      </c>
      <c r="G969" s="23">
        <v>0</v>
      </c>
      <c r="H969" s="24">
        <v>7263.25</v>
      </c>
    </row>
    <row r="970" spans="1:8" s="27" customFormat="1" ht="30" customHeight="1" x14ac:dyDescent="0.25">
      <c r="A970" s="14">
        <v>965</v>
      </c>
      <c r="B970" s="21">
        <v>4422</v>
      </c>
      <c r="C970" s="14" t="s">
        <v>1810</v>
      </c>
      <c r="D970" s="22" t="s">
        <v>1811</v>
      </c>
      <c r="E970" s="18" t="s">
        <v>13</v>
      </c>
      <c r="F970" s="14" t="s">
        <v>14</v>
      </c>
      <c r="G970" s="23">
        <v>0</v>
      </c>
      <c r="H970" s="24">
        <v>202</v>
      </c>
    </row>
    <row r="971" spans="1:8" s="27" customFormat="1" ht="30" customHeight="1" x14ac:dyDescent="0.25">
      <c r="A971" s="14">
        <v>966</v>
      </c>
      <c r="B971" s="21">
        <v>4431</v>
      </c>
      <c r="C971" s="14" t="s">
        <v>1812</v>
      </c>
      <c r="D971" s="22" t="s">
        <v>1813</v>
      </c>
      <c r="E971" s="18" t="s">
        <v>13</v>
      </c>
      <c r="F971" s="14" t="s">
        <v>14</v>
      </c>
      <c r="G971" s="23">
        <v>0</v>
      </c>
      <c r="H971" s="24">
        <v>202</v>
      </c>
    </row>
    <row r="972" spans="1:8" s="27" customFormat="1" ht="30" customHeight="1" x14ac:dyDescent="0.25">
      <c r="A972" s="14">
        <v>967</v>
      </c>
      <c r="B972" s="21">
        <v>4437</v>
      </c>
      <c r="C972" s="14" t="s">
        <v>1814</v>
      </c>
      <c r="D972" s="22" t="s">
        <v>1815</v>
      </c>
      <c r="E972" s="18" t="s">
        <v>13</v>
      </c>
      <c r="F972" s="14" t="s">
        <v>14</v>
      </c>
      <c r="G972" s="23">
        <v>0</v>
      </c>
      <c r="H972" s="24">
        <v>532</v>
      </c>
    </row>
    <row r="973" spans="1:8" s="27" customFormat="1" ht="30" customHeight="1" x14ac:dyDescent="0.25">
      <c r="A973" s="14">
        <v>968</v>
      </c>
      <c r="B973" s="21">
        <v>4438</v>
      </c>
      <c r="C973" s="14" t="s">
        <v>1816</v>
      </c>
      <c r="D973" s="22" t="s">
        <v>1817</v>
      </c>
      <c r="E973" s="18" t="s">
        <v>13</v>
      </c>
      <c r="F973" s="14" t="s">
        <v>14</v>
      </c>
      <c r="G973" s="23">
        <v>0</v>
      </c>
      <c r="H973" s="24">
        <v>1065</v>
      </c>
    </row>
    <row r="974" spans="1:8" s="27" customFormat="1" ht="30" customHeight="1" x14ac:dyDescent="0.25">
      <c r="A974" s="14">
        <v>969</v>
      </c>
      <c r="B974" s="21">
        <v>4447</v>
      </c>
      <c r="C974" s="14" t="s">
        <v>1818</v>
      </c>
      <c r="D974" s="22" t="s">
        <v>1819</v>
      </c>
      <c r="E974" s="18" t="s">
        <v>13</v>
      </c>
      <c r="F974" s="14" t="s">
        <v>14</v>
      </c>
      <c r="G974" s="23">
        <v>0</v>
      </c>
      <c r="H974" s="24">
        <v>533</v>
      </c>
    </row>
    <row r="975" spans="1:8" s="27" customFormat="1" ht="30" customHeight="1" x14ac:dyDescent="0.25">
      <c r="A975" s="14">
        <v>970</v>
      </c>
      <c r="B975" s="21">
        <v>4450</v>
      </c>
      <c r="C975" s="14" t="s">
        <v>1820</v>
      </c>
      <c r="D975" s="22" t="s">
        <v>1821</v>
      </c>
      <c r="E975" s="18" t="s">
        <v>13</v>
      </c>
      <c r="F975" s="14" t="s">
        <v>14</v>
      </c>
      <c r="G975" s="23">
        <v>0</v>
      </c>
      <c r="H975" s="24">
        <v>330</v>
      </c>
    </row>
    <row r="976" spans="1:8" s="27" customFormat="1" ht="30" customHeight="1" x14ac:dyDescent="0.25">
      <c r="A976" s="14">
        <v>971</v>
      </c>
      <c r="B976" s="21">
        <v>4453</v>
      </c>
      <c r="C976" s="14" t="s">
        <v>1822</v>
      </c>
      <c r="D976" s="22" t="s">
        <v>1823</v>
      </c>
      <c r="E976" s="18" t="s">
        <v>13</v>
      </c>
      <c r="F976" s="14" t="s">
        <v>14</v>
      </c>
      <c r="G976" s="23">
        <v>0</v>
      </c>
      <c r="H976" s="24">
        <v>202</v>
      </c>
    </row>
    <row r="977" spans="1:8" s="27" customFormat="1" ht="30" customHeight="1" x14ac:dyDescent="0.25">
      <c r="A977" s="14">
        <v>972</v>
      </c>
      <c r="B977" s="21">
        <v>4454</v>
      </c>
      <c r="C977" s="14" t="s">
        <v>1824</v>
      </c>
      <c r="D977" s="22" t="s">
        <v>1825</v>
      </c>
      <c r="E977" s="18" t="s">
        <v>13</v>
      </c>
      <c r="F977" s="14" t="s">
        <v>14</v>
      </c>
      <c r="G977" s="23">
        <v>0</v>
      </c>
      <c r="H977" s="24">
        <v>202</v>
      </c>
    </row>
    <row r="978" spans="1:8" s="27" customFormat="1" ht="30" customHeight="1" x14ac:dyDescent="0.25">
      <c r="A978" s="14">
        <v>973</v>
      </c>
      <c r="B978" s="21">
        <v>4459</v>
      </c>
      <c r="C978" s="14" t="s">
        <v>1826</v>
      </c>
      <c r="D978" s="22" t="s">
        <v>1827</v>
      </c>
      <c r="E978" s="18" t="s">
        <v>13</v>
      </c>
      <c r="F978" s="14" t="s">
        <v>14</v>
      </c>
      <c r="G978" s="23">
        <v>0</v>
      </c>
      <c r="H978" s="24">
        <v>220</v>
      </c>
    </row>
    <row r="979" spans="1:8" s="27" customFormat="1" ht="30" customHeight="1" x14ac:dyDescent="0.25">
      <c r="A979" s="14">
        <v>974</v>
      </c>
      <c r="B979" s="21">
        <v>4461</v>
      </c>
      <c r="C979" s="14" t="s">
        <v>1828</v>
      </c>
      <c r="D979" s="22" t="s">
        <v>1829</v>
      </c>
      <c r="E979" s="18" t="s">
        <v>13</v>
      </c>
      <c r="F979" s="14" t="s">
        <v>14</v>
      </c>
      <c r="G979" s="23">
        <v>0</v>
      </c>
      <c r="H979" s="24">
        <v>202</v>
      </c>
    </row>
    <row r="980" spans="1:8" s="25" customFormat="1" ht="30" customHeight="1" x14ac:dyDescent="0.25">
      <c r="A980" s="14">
        <v>975</v>
      </c>
      <c r="B980" s="21">
        <v>4462</v>
      </c>
      <c r="C980" s="14" t="s">
        <v>1830</v>
      </c>
      <c r="D980" s="22" t="s">
        <v>1831</v>
      </c>
      <c r="E980" s="18" t="s">
        <v>13</v>
      </c>
      <c r="F980" s="14" t="s">
        <v>14</v>
      </c>
      <c r="G980" s="23">
        <v>0</v>
      </c>
      <c r="H980" s="24">
        <v>330</v>
      </c>
    </row>
    <row r="981" spans="1:8" s="27" customFormat="1" ht="30" customHeight="1" x14ac:dyDescent="0.25">
      <c r="A981" s="14">
        <v>976</v>
      </c>
      <c r="B981" s="21">
        <v>4465</v>
      </c>
      <c r="C981" s="14" t="s">
        <v>1832</v>
      </c>
      <c r="D981" s="22" t="s">
        <v>1833</v>
      </c>
      <c r="E981" s="18" t="s">
        <v>13</v>
      </c>
      <c r="F981" s="14" t="s">
        <v>14</v>
      </c>
      <c r="G981" s="23">
        <v>0</v>
      </c>
      <c r="H981" s="24">
        <v>1327</v>
      </c>
    </row>
    <row r="982" spans="1:8" s="25" customFormat="1" ht="30" customHeight="1" x14ac:dyDescent="0.25">
      <c r="A982" s="14">
        <v>977</v>
      </c>
      <c r="B982" s="21">
        <v>4466</v>
      </c>
      <c r="C982" s="14" t="s">
        <v>1834</v>
      </c>
      <c r="D982" s="22" t="s">
        <v>1835</v>
      </c>
      <c r="E982" s="18" t="s">
        <v>13</v>
      </c>
      <c r="F982" s="14" t="s">
        <v>14</v>
      </c>
      <c r="G982" s="23">
        <v>0</v>
      </c>
      <c r="H982" s="24">
        <v>3187</v>
      </c>
    </row>
    <row r="983" spans="1:8" s="25" customFormat="1" ht="30" customHeight="1" x14ac:dyDescent="0.25">
      <c r="A983" s="14">
        <v>978</v>
      </c>
      <c r="B983" s="21">
        <v>4477</v>
      </c>
      <c r="C983" s="14" t="s">
        <v>1836</v>
      </c>
      <c r="D983" s="22" t="s">
        <v>1837</v>
      </c>
      <c r="E983" s="18" t="s">
        <v>13</v>
      </c>
      <c r="F983" s="14" t="s">
        <v>1838</v>
      </c>
      <c r="G983" s="23">
        <v>0</v>
      </c>
      <c r="H983" s="24">
        <v>3686</v>
      </c>
    </row>
    <row r="984" spans="1:8" s="25" customFormat="1" ht="30" customHeight="1" x14ac:dyDescent="0.25">
      <c r="A984" s="14">
        <v>979</v>
      </c>
      <c r="B984" s="21">
        <v>4479</v>
      </c>
      <c r="C984" s="14" t="s">
        <v>1839</v>
      </c>
      <c r="D984" s="22" t="s">
        <v>1840</v>
      </c>
      <c r="E984" s="18" t="s">
        <v>13</v>
      </c>
      <c r="F984" s="14" t="s">
        <v>14</v>
      </c>
      <c r="G984" s="23">
        <v>0</v>
      </c>
      <c r="H984" s="24">
        <v>202</v>
      </c>
    </row>
    <row r="985" spans="1:8" s="25" customFormat="1" ht="30" customHeight="1" x14ac:dyDescent="0.25">
      <c r="A985" s="14">
        <v>980</v>
      </c>
      <c r="B985" s="21">
        <v>4481</v>
      </c>
      <c r="C985" s="14" t="s">
        <v>1841</v>
      </c>
      <c r="D985" s="22" t="s">
        <v>1842</v>
      </c>
      <c r="E985" s="18" t="s">
        <v>13</v>
      </c>
      <c r="F985" s="14" t="s">
        <v>14</v>
      </c>
      <c r="G985" s="23">
        <v>0</v>
      </c>
      <c r="H985" s="24">
        <v>686.75</v>
      </c>
    </row>
    <row r="986" spans="1:8" s="25" customFormat="1" ht="30" customHeight="1" x14ac:dyDescent="0.25">
      <c r="A986" s="14">
        <v>981</v>
      </c>
      <c r="B986" s="21">
        <v>4482</v>
      </c>
      <c r="C986" s="14" t="s">
        <v>1843</v>
      </c>
      <c r="D986" s="22" t="s">
        <v>1842</v>
      </c>
      <c r="E986" s="18" t="s">
        <v>13</v>
      </c>
      <c r="F986" s="14" t="s">
        <v>14</v>
      </c>
      <c r="G986" s="23">
        <v>0</v>
      </c>
      <c r="H986" s="24">
        <v>779.75</v>
      </c>
    </row>
    <row r="987" spans="1:8" s="25" customFormat="1" ht="30" customHeight="1" x14ac:dyDescent="0.25">
      <c r="A987" s="14">
        <v>982</v>
      </c>
      <c r="B987" s="21">
        <v>4487</v>
      </c>
      <c r="C987" s="14" t="s">
        <v>1844</v>
      </c>
      <c r="D987" s="22" t="s">
        <v>1845</v>
      </c>
      <c r="E987" s="18" t="s">
        <v>13</v>
      </c>
      <c r="F987" s="14" t="s">
        <v>14</v>
      </c>
      <c r="G987" s="23">
        <v>0</v>
      </c>
      <c r="H987" s="24">
        <v>607</v>
      </c>
    </row>
    <row r="988" spans="1:8" s="25" customFormat="1" ht="30" customHeight="1" x14ac:dyDescent="0.25">
      <c r="A988" s="14">
        <v>983</v>
      </c>
      <c r="B988" s="21">
        <v>4494</v>
      </c>
      <c r="C988" s="14" t="s">
        <v>116</v>
      </c>
      <c r="D988" s="22" t="s">
        <v>1846</v>
      </c>
      <c r="E988" s="18" t="s">
        <v>13</v>
      </c>
      <c r="F988" s="14" t="s">
        <v>14</v>
      </c>
      <c r="G988" s="23">
        <v>429</v>
      </c>
      <c r="H988" s="26">
        <v>46832.08</v>
      </c>
    </row>
    <row r="989" spans="1:8" s="25" customFormat="1" ht="30" customHeight="1" x14ac:dyDescent="0.25">
      <c r="A989" s="14">
        <v>984</v>
      </c>
      <c r="B989" s="21">
        <v>4495</v>
      </c>
      <c r="C989" s="14" t="s">
        <v>1847</v>
      </c>
      <c r="D989" s="22" t="s">
        <v>1848</v>
      </c>
      <c r="E989" s="18" t="s">
        <v>13</v>
      </c>
      <c r="F989" s="14" t="s">
        <v>14</v>
      </c>
      <c r="G989" s="23">
        <v>0</v>
      </c>
      <c r="H989" s="24">
        <v>27.5</v>
      </c>
    </row>
    <row r="990" spans="1:8" s="25" customFormat="1" ht="30" customHeight="1" x14ac:dyDescent="0.25">
      <c r="A990" s="14">
        <v>985</v>
      </c>
      <c r="B990" s="21">
        <v>4501</v>
      </c>
      <c r="C990" s="14" t="s">
        <v>1849</v>
      </c>
      <c r="D990" s="22" t="s">
        <v>1850</v>
      </c>
      <c r="E990" s="18" t="s">
        <v>13</v>
      </c>
      <c r="F990" s="14" t="s">
        <v>14</v>
      </c>
      <c r="G990" s="23">
        <v>0</v>
      </c>
      <c r="H990" s="24">
        <v>202</v>
      </c>
    </row>
    <row r="991" spans="1:8" s="25" customFormat="1" ht="30" customHeight="1" x14ac:dyDescent="0.25">
      <c r="A991" s="14">
        <v>986</v>
      </c>
      <c r="B991" s="21">
        <v>4512</v>
      </c>
      <c r="C991" s="14" t="s">
        <v>1851</v>
      </c>
      <c r="D991" s="22" t="s">
        <v>1852</v>
      </c>
      <c r="E991" s="18" t="s">
        <v>13</v>
      </c>
      <c r="F991" s="14" t="s">
        <v>14</v>
      </c>
      <c r="G991" s="23">
        <v>0</v>
      </c>
      <c r="H991" s="24">
        <v>533</v>
      </c>
    </row>
    <row r="992" spans="1:8" s="25" customFormat="1" ht="30" customHeight="1" x14ac:dyDescent="0.25">
      <c r="A992" s="14">
        <v>987</v>
      </c>
      <c r="B992" s="21">
        <v>4514</v>
      </c>
      <c r="C992" s="14" t="s">
        <v>1853</v>
      </c>
      <c r="D992" s="22" t="s">
        <v>1854</v>
      </c>
      <c r="E992" s="18" t="s">
        <v>13</v>
      </c>
      <c r="F992" s="14" t="s">
        <v>1855</v>
      </c>
      <c r="G992" s="23">
        <v>0</v>
      </c>
      <c r="H992" s="24">
        <v>199.95</v>
      </c>
    </row>
    <row r="993" spans="1:8" s="25" customFormat="1" ht="30" customHeight="1" x14ac:dyDescent="0.25">
      <c r="A993" s="14">
        <v>988</v>
      </c>
      <c r="B993" s="21">
        <v>4518</v>
      </c>
      <c r="C993" s="14" t="s">
        <v>1856</v>
      </c>
      <c r="D993" s="22" t="s">
        <v>1857</v>
      </c>
      <c r="E993" s="18" t="s">
        <v>13</v>
      </c>
      <c r="F993" s="14" t="s">
        <v>14</v>
      </c>
      <c r="G993" s="23">
        <v>9062</v>
      </c>
      <c r="H993" s="26">
        <v>911610.03</v>
      </c>
    </row>
    <row r="994" spans="1:8" s="25" customFormat="1" ht="30" customHeight="1" x14ac:dyDescent="0.25">
      <c r="A994" s="14">
        <v>989</v>
      </c>
      <c r="B994" s="21">
        <v>4527</v>
      </c>
      <c r="C994" s="14" t="s">
        <v>1858</v>
      </c>
      <c r="D994" s="22" t="s">
        <v>1859</v>
      </c>
      <c r="E994" s="18" t="s">
        <v>13</v>
      </c>
      <c r="F994" s="14" t="s">
        <v>14</v>
      </c>
      <c r="G994" s="23">
        <v>0</v>
      </c>
      <c r="H994" s="24">
        <v>1275</v>
      </c>
    </row>
    <row r="995" spans="1:8" s="25" customFormat="1" ht="30" customHeight="1" x14ac:dyDescent="0.25">
      <c r="A995" s="14">
        <v>990</v>
      </c>
      <c r="B995" s="21">
        <v>4528</v>
      </c>
      <c r="C995" s="14" t="s">
        <v>1860</v>
      </c>
      <c r="D995" s="22" t="s">
        <v>1861</v>
      </c>
      <c r="E995" s="18" t="s">
        <v>13</v>
      </c>
      <c r="F995" s="14" t="s">
        <v>14</v>
      </c>
      <c r="G995" s="23">
        <v>0</v>
      </c>
      <c r="H995" s="24">
        <v>1293.4000000000001</v>
      </c>
    </row>
    <row r="996" spans="1:8" s="25" customFormat="1" ht="30" customHeight="1" x14ac:dyDescent="0.25">
      <c r="A996" s="14">
        <v>991</v>
      </c>
      <c r="B996" s="21">
        <v>4529</v>
      </c>
      <c r="C996" s="14" t="s">
        <v>1862</v>
      </c>
      <c r="D996" s="22" t="s">
        <v>1863</v>
      </c>
      <c r="E996" s="18" t="s">
        <v>13</v>
      </c>
      <c r="F996" s="14" t="s">
        <v>14</v>
      </c>
      <c r="G996" s="23">
        <v>0</v>
      </c>
      <c r="H996" s="24">
        <v>678.05</v>
      </c>
    </row>
    <row r="997" spans="1:8" s="25" customFormat="1" ht="30" customHeight="1" x14ac:dyDescent="0.25">
      <c r="A997" s="14">
        <v>992</v>
      </c>
      <c r="B997" s="21">
        <v>4531</v>
      </c>
      <c r="C997" s="14" t="s">
        <v>1864</v>
      </c>
      <c r="D997" s="22" t="s">
        <v>1865</v>
      </c>
      <c r="E997" s="18" t="s">
        <v>13</v>
      </c>
      <c r="F997" s="14" t="s">
        <v>14</v>
      </c>
      <c r="G997" s="23">
        <v>23</v>
      </c>
      <c r="H997" s="26">
        <v>47409.35</v>
      </c>
    </row>
    <row r="998" spans="1:8" s="25" customFormat="1" ht="30" customHeight="1" x14ac:dyDescent="0.25">
      <c r="A998" s="14">
        <v>993</v>
      </c>
      <c r="B998" s="21">
        <v>4537</v>
      </c>
      <c r="C998" s="14" t="s">
        <v>1866</v>
      </c>
      <c r="D998" s="22" t="s">
        <v>1867</v>
      </c>
      <c r="E998" s="18" t="s">
        <v>13</v>
      </c>
      <c r="F998" s="14" t="s">
        <v>14</v>
      </c>
      <c r="G998" s="23">
        <v>0</v>
      </c>
      <c r="H998" s="26">
        <v>457030.33</v>
      </c>
    </row>
    <row r="999" spans="1:8" s="25" customFormat="1" ht="30" customHeight="1" x14ac:dyDescent="0.25">
      <c r="A999" s="14">
        <v>994</v>
      </c>
      <c r="B999" s="21">
        <v>4540</v>
      </c>
      <c r="C999" s="14" t="s">
        <v>1868</v>
      </c>
      <c r="D999" s="22" t="s">
        <v>1869</v>
      </c>
      <c r="E999" s="18" t="s">
        <v>13</v>
      </c>
      <c r="F999" s="14" t="s">
        <v>14</v>
      </c>
      <c r="G999" s="23">
        <v>0</v>
      </c>
      <c r="H999" s="24">
        <v>945</v>
      </c>
    </row>
    <row r="1000" spans="1:8" s="25" customFormat="1" ht="30" customHeight="1" x14ac:dyDescent="0.25">
      <c r="A1000" s="14">
        <v>995</v>
      </c>
      <c r="B1000" s="21">
        <v>4543</v>
      </c>
      <c r="C1000" s="14" t="s">
        <v>1870</v>
      </c>
      <c r="D1000" s="22" t="s">
        <v>1871</v>
      </c>
      <c r="E1000" s="18" t="s">
        <v>13</v>
      </c>
      <c r="F1000" s="14" t="s">
        <v>1872</v>
      </c>
      <c r="G1000" s="23">
        <v>0</v>
      </c>
      <c r="H1000" s="24">
        <v>945</v>
      </c>
    </row>
    <row r="1001" spans="1:8" s="25" customFormat="1" ht="30" customHeight="1" x14ac:dyDescent="0.25">
      <c r="A1001" s="14">
        <v>996</v>
      </c>
      <c r="B1001" s="21">
        <v>4548</v>
      </c>
      <c r="C1001" s="14" t="s">
        <v>1873</v>
      </c>
      <c r="D1001" s="22" t="s">
        <v>1874</v>
      </c>
      <c r="E1001" s="18" t="s">
        <v>13</v>
      </c>
      <c r="F1001" s="14" t="s">
        <v>14</v>
      </c>
      <c r="G1001" s="23">
        <v>0</v>
      </c>
      <c r="H1001" s="24">
        <v>202</v>
      </c>
    </row>
    <row r="1002" spans="1:8" s="25" customFormat="1" ht="30" customHeight="1" x14ac:dyDescent="0.25">
      <c r="A1002" s="14">
        <v>997</v>
      </c>
      <c r="B1002" s="21">
        <v>4554</v>
      </c>
      <c r="C1002" s="14" t="s">
        <v>1875</v>
      </c>
      <c r="D1002" s="22" t="s">
        <v>1876</v>
      </c>
      <c r="E1002" s="18" t="s">
        <v>13</v>
      </c>
      <c r="F1002" s="14" t="s">
        <v>14</v>
      </c>
      <c r="G1002" s="23">
        <v>0</v>
      </c>
      <c r="H1002" s="24">
        <v>330</v>
      </c>
    </row>
    <row r="1003" spans="1:8" s="27" customFormat="1" ht="30" customHeight="1" x14ac:dyDescent="0.25">
      <c r="A1003" s="14">
        <v>998</v>
      </c>
      <c r="B1003" s="21">
        <v>4562</v>
      </c>
      <c r="C1003" s="14" t="s">
        <v>1877</v>
      </c>
      <c r="D1003" s="22" t="s">
        <v>1878</v>
      </c>
      <c r="E1003" s="18" t="s">
        <v>13</v>
      </c>
      <c r="F1003" s="14" t="s">
        <v>14</v>
      </c>
      <c r="G1003" s="23">
        <v>0</v>
      </c>
      <c r="H1003" s="24">
        <v>330</v>
      </c>
    </row>
    <row r="1004" spans="1:8" s="27" customFormat="1" ht="30" customHeight="1" x14ac:dyDescent="0.25">
      <c r="A1004" s="14">
        <v>999</v>
      </c>
      <c r="B1004" s="21">
        <v>4563</v>
      </c>
      <c r="C1004" s="14" t="s">
        <v>1879</v>
      </c>
      <c r="D1004" s="22" t="s">
        <v>1880</v>
      </c>
      <c r="E1004" s="18" t="s">
        <v>13</v>
      </c>
      <c r="F1004" s="14" t="s">
        <v>14</v>
      </c>
      <c r="G1004" s="23">
        <v>0</v>
      </c>
      <c r="H1004" s="26">
        <v>518363.5</v>
      </c>
    </row>
    <row r="1005" spans="1:8" s="27" customFormat="1" ht="30" customHeight="1" x14ac:dyDescent="0.25">
      <c r="A1005" s="14">
        <v>1000</v>
      </c>
      <c r="B1005" s="21">
        <v>4568</v>
      </c>
      <c r="C1005" s="14" t="s">
        <v>372</v>
      </c>
      <c r="D1005" s="22" t="s">
        <v>1881</v>
      </c>
      <c r="E1005" s="18" t="s">
        <v>13</v>
      </c>
      <c r="F1005" s="14" t="s">
        <v>14</v>
      </c>
      <c r="G1005" s="23">
        <v>0</v>
      </c>
      <c r="H1005" s="24">
        <v>202</v>
      </c>
    </row>
    <row r="1006" spans="1:8" s="27" customFormat="1" ht="30" customHeight="1" x14ac:dyDescent="0.25">
      <c r="A1006" s="14">
        <v>1001</v>
      </c>
      <c r="B1006" s="21">
        <v>4569</v>
      </c>
      <c r="C1006" s="14" t="s">
        <v>597</v>
      </c>
      <c r="D1006" s="22" t="s">
        <v>1882</v>
      </c>
      <c r="E1006" s="18" t="s">
        <v>13</v>
      </c>
      <c r="F1006" s="14" t="s">
        <v>14</v>
      </c>
      <c r="G1006" s="23">
        <v>0</v>
      </c>
      <c r="H1006" s="24">
        <v>1863.5</v>
      </c>
    </row>
    <row r="1007" spans="1:8" s="27" customFormat="1" ht="30" customHeight="1" x14ac:dyDescent="0.25">
      <c r="A1007" s="14">
        <v>1002</v>
      </c>
      <c r="B1007" s="21">
        <v>4572</v>
      </c>
      <c r="C1007" s="14" t="s">
        <v>1883</v>
      </c>
      <c r="D1007" s="22" t="s">
        <v>1884</v>
      </c>
      <c r="E1007" s="18" t="s">
        <v>13</v>
      </c>
      <c r="F1007" s="14" t="s">
        <v>1885</v>
      </c>
      <c r="G1007" s="23">
        <v>1742</v>
      </c>
      <c r="H1007" s="26">
        <v>193703.25</v>
      </c>
    </row>
    <row r="1008" spans="1:8" s="25" customFormat="1" ht="30" customHeight="1" x14ac:dyDescent="0.25">
      <c r="A1008" s="14">
        <v>1003</v>
      </c>
      <c r="B1008" s="21">
        <v>4575</v>
      </c>
      <c r="C1008" s="14" t="s">
        <v>1886</v>
      </c>
      <c r="D1008" s="22" t="s">
        <v>1887</v>
      </c>
      <c r="E1008" s="18" t="s">
        <v>13</v>
      </c>
      <c r="F1008" s="14" t="s">
        <v>14</v>
      </c>
      <c r="G1008" s="23">
        <v>0</v>
      </c>
      <c r="H1008" s="24">
        <v>330</v>
      </c>
    </row>
    <row r="1009" spans="1:8" s="25" customFormat="1" ht="30" customHeight="1" x14ac:dyDescent="0.25">
      <c r="A1009" s="14">
        <v>1004</v>
      </c>
      <c r="B1009" s="21">
        <v>4590</v>
      </c>
      <c r="C1009" s="14" t="s">
        <v>1768</v>
      </c>
      <c r="D1009" s="22" t="s">
        <v>1888</v>
      </c>
      <c r="E1009" s="18" t="s">
        <v>13</v>
      </c>
      <c r="F1009" s="14" t="s">
        <v>14</v>
      </c>
      <c r="G1009" s="23">
        <v>0</v>
      </c>
      <c r="H1009" s="24">
        <v>202</v>
      </c>
    </row>
    <row r="1010" spans="1:8" s="25" customFormat="1" ht="30" customHeight="1" x14ac:dyDescent="0.25">
      <c r="A1010" s="14">
        <v>1005</v>
      </c>
      <c r="B1010" s="21">
        <v>4591</v>
      </c>
      <c r="C1010" s="14" t="s">
        <v>1889</v>
      </c>
      <c r="D1010" s="22" t="s">
        <v>1890</v>
      </c>
      <c r="E1010" s="18" t="s">
        <v>13</v>
      </c>
      <c r="F1010" s="14" t="s">
        <v>14</v>
      </c>
      <c r="G1010" s="23">
        <v>0</v>
      </c>
      <c r="H1010" s="24">
        <v>110</v>
      </c>
    </row>
    <row r="1011" spans="1:8" s="25" customFormat="1" ht="30" customHeight="1" x14ac:dyDescent="0.25">
      <c r="A1011" s="14">
        <v>1006</v>
      </c>
      <c r="B1011" s="21">
        <v>4592</v>
      </c>
      <c r="C1011" s="14" t="s">
        <v>1891</v>
      </c>
      <c r="D1011" s="22" t="s">
        <v>1892</v>
      </c>
      <c r="E1011" s="18" t="s">
        <v>13</v>
      </c>
      <c r="F1011" s="14" t="s">
        <v>14</v>
      </c>
      <c r="G1011" s="23">
        <v>0</v>
      </c>
      <c r="H1011" s="24">
        <v>2427.65</v>
      </c>
    </row>
    <row r="1012" spans="1:8" s="25" customFormat="1" ht="30" customHeight="1" x14ac:dyDescent="0.25">
      <c r="A1012" s="14">
        <v>1007</v>
      </c>
      <c r="B1012" s="21">
        <v>4593</v>
      </c>
      <c r="C1012" s="14" t="s">
        <v>1893</v>
      </c>
      <c r="D1012" s="22" t="s">
        <v>1894</v>
      </c>
      <c r="E1012" s="18" t="s">
        <v>13</v>
      </c>
      <c r="F1012" s="14" t="s">
        <v>1895</v>
      </c>
      <c r="G1012" s="23">
        <v>0</v>
      </c>
      <c r="H1012" s="24">
        <v>12722.1</v>
      </c>
    </row>
    <row r="1013" spans="1:8" s="25" customFormat="1" ht="30" customHeight="1" x14ac:dyDescent="0.25">
      <c r="A1013" s="14">
        <v>1008</v>
      </c>
      <c r="B1013" s="21">
        <v>4595</v>
      </c>
      <c r="C1013" s="14" t="s">
        <v>1896</v>
      </c>
      <c r="D1013" s="22" t="s">
        <v>1897</v>
      </c>
      <c r="E1013" s="18" t="s">
        <v>13</v>
      </c>
      <c r="F1013" s="14" t="s">
        <v>14</v>
      </c>
      <c r="G1013" s="23">
        <v>0</v>
      </c>
      <c r="H1013" s="24">
        <v>2257</v>
      </c>
    </row>
    <row r="1014" spans="1:8" s="25" customFormat="1" ht="30" customHeight="1" x14ac:dyDescent="0.25">
      <c r="A1014" s="14">
        <v>1009</v>
      </c>
      <c r="B1014" s="21">
        <v>4598</v>
      </c>
      <c r="C1014" s="14" t="s">
        <v>1898</v>
      </c>
      <c r="D1014" s="22" t="s">
        <v>1899</v>
      </c>
      <c r="E1014" s="18" t="s">
        <v>13</v>
      </c>
      <c r="F1014" s="14" t="s">
        <v>14</v>
      </c>
      <c r="G1014" s="23">
        <v>5508</v>
      </c>
      <c r="H1014" s="24">
        <v>28379.8</v>
      </c>
    </row>
    <row r="1015" spans="1:8" s="25" customFormat="1" ht="30" customHeight="1" x14ac:dyDescent="0.25">
      <c r="A1015" s="14">
        <v>1010</v>
      </c>
      <c r="B1015" s="21">
        <v>4600</v>
      </c>
      <c r="C1015" s="14" t="s">
        <v>1900</v>
      </c>
      <c r="D1015" s="22" t="s">
        <v>1901</v>
      </c>
      <c r="E1015" s="18" t="s">
        <v>13</v>
      </c>
      <c r="F1015" s="14" t="s">
        <v>14</v>
      </c>
      <c r="G1015" s="23">
        <v>0</v>
      </c>
      <c r="H1015" s="24">
        <v>182.75</v>
      </c>
    </row>
    <row r="1016" spans="1:8" s="25" customFormat="1" ht="30" customHeight="1" x14ac:dyDescent="0.25">
      <c r="A1016" s="14">
        <v>1011</v>
      </c>
      <c r="B1016" s="21">
        <v>4605</v>
      </c>
      <c r="C1016" s="14" t="s">
        <v>1902</v>
      </c>
      <c r="D1016" s="22" t="s">
        <v>1903</v>
      </c>
      <c r="E1016" s="18" t="s">
        <v>13</v>
      </c>
      <c r="F1016" s="14" t="s">
        <v>14</v>
      </c>
      <c r="G1016" s="23">
        <v>0</v>
      </c>
      <c r="H1016" s="24">
        <v>202</v>
      </c>
    </row>
    <row r="1017" spans="1:8" s="25" customFormat="1" ht="30" customHeight="1" x14ac:dyDescent="0.25">
      <c r="A1017" s="14">
        <v>1012</v>
      </c>
      <c r="B1017" s="21">
        <v>4610</v>
      </c>
      <c r="C1017" s="14" t="s">
        <v>331</v>
      </c>
      <c r="D1017" s="22" t="s">
        <v>1904</v>
      </c>
      <c r="E1017" s="18" t="s">
        <v>13</v>
      </c>
      <c r="F1017" s="14" t="s">
        <v>14</v>
      </c>
      <c r="G1017" s="23">
        <v>0</v>
      </c>
      <c r="H1017" s="24">
        <v>7880</v>
      </c>
    </row>
    <row r="1018" spans="1:8" s="25" customFormat="1" ht="30" customHeight="1" x14ac:dyDescent="0.25">
      <c r="A1018" s="14">
        <v>1013</v>
      </c>
      <c r="B1018" s="21">
        <v>4611</v>
      </c>
      <c r="C1018" s="14" t="s">
        <v>1905</v>
      </c>
      <c r="D1018" s="22" t="s">
        <v>1906</v>
      </c>
      <c r="E1018" s="18" t="s">
        <v>13</v>
      </c>
      <c r="F1018" s="14" t="s">
        <v>14</v>
      </c>
      <c r="G1018" s="23">
        <v>0</v>
      </c>
      <c r="H1018" s="24">
        <v>821.4</v>
      </c>
    </row>
    <row r="1019" spans="1:8" s="27" customFormat="1" ht="30" customHeight="1" x14ac:dyDescent="0.25">
      <c r="A1019" s="14">
        <v>1014</v>
      </c>
      <c r="B1019" s="21">
        <v>4612</v>
      </c>
      <c r="C1019" s="14" t="s">
        <v>1907</v>
      </c>
      <c r="D1019" s="22" t="s">
        <v>1908</v>
      </c>
      <c r="E1019" s="18" t="s">
        <v>13</v>
      </c>
      <c r="F1019" s="14" t="s">
        <v>14</v>
      </c>
      <c r="G1019" s="23">
        <v>0</v>
      </c>
      <c r="H1019" s="24">
        <v>1530.9</v>
      </c>
    </row>
    <row r="1020" spans="1:8" s="27" customFormat="1" ht="30" customHeight="1" x14ac:dyDescent="0.25">
      <c r="A1020" s="14">
        <v>1015</v>
      </c>
      <c r="B1020" s="21">
        <v>4615</v>
      </c>
      <c r="C1020" s="14" t="s">
        <v>1909</v>
      </c>
      <c r="D1020" s="22" t="s">
        <v>1910</v>
      </c>
      <c r="E1020" s="18" t="s">
        <v>13</v>
      </c>
      <c r="F1020" s="14" t="s">
        <v>14</v>
      </c>
      <c r="G1020" s="23">
        <v>0</v>
      </c>
      <c r="H1020" s="24">
        <v>532</v>
      </c>
    </row>
    <row r="1021" spans="1:8" s="27" customFormat="1" ht="30" customHeight="1" x14ac:dyDescent="0.25">
      <c r="A1021" s="14">
        <v>1016</v>
      </c>
      <c r="B1021" s="21">
        <v>4621</v>
      </c>
      <c r="C1021" s="14" t="s">
        <v>1911</v>
      </c>
      <c r="D1021" s="22" t="s">
        <v>1912</v>
      </c>
      <c r="E1021" s="18" t="s">
        <v>13</v>
      </c>
      <c r="F1021" s="14" t="s">
        <v>14</v>
      </c>
      <c r="G1021" s="23">
        <v>0</v>
      </c>
      <c r="H1021" s="24">
        <v>533</v>
      </c>
    </row>
    <row r="1022" spans="1:8" s="27" customFormat="1" ht="30" customHeight="1" x14ac:dyDescent="0.25">
      <c r="A1022" s="14">
        <v>1017</v>
      </c>
      <c r="B1022" s="21">
        <v>4625</v>
      </c>
      <c r="C1022" s="14" t="s">
        <v>1913</v>
      </c>
      <c r="D1022" s="22" t="s">
        <v>1914</v>
      </c>
      <c r="E1022" s="18" t="s">
        <v>13</v>
      </c>
      <c r="F1022" s="14" t="s">
        <v>1915</v>
      </c>
      <c r="G1022" s="23">
        <v>0</v>
      </c>
      <c r="H1022" s="24">
        <v>2404.4499999999998</v>
      </c>
    </row>
    <row r="1023" spans="1:8" s="27" customFormat="1" ht="30" customHeight="1" x14ac:dyDescent="0.25">
      <c r="A1023" s="14">
        <v>1018</v>
      </c>
      <c r="B1023" s="21">
        <v>4626</v>
      </c>
      <c r="C1023" s="14" t="s">
        <v>1916</v>
      </c>
      <c r="D1023" s="22" t="s">
        <v>1917</v>
      </c>
      <c r="E1023" s="18" t="s">
        <v>13</v>
      </c>
      <c r="F1023" s="14" t="s">
        <v>14</v>
      </c>
      <c r="G1023" s="23">
        <v>0</v>
      </c>
      <c r="H1023" s="26">
        <v>47048.2</v>
      </c>
    </row>
    <row r="1024" spans="1:8" s="27" customFormat="1" ht="30" customHeight="1" x14ac:dyDescent="0.25">
      <c r="A1024" s="14">
        <v>1019</v>
      </c>
      <c r="B1024" s="21">
        <v>4627</v>
      </c>
      <c r="C1024" s="14" t="s">
        <v>1918</v>
      </c>
      <c r="D1024" s="22" t="s">
        <v>1919</v>
      </c>
      <c r="E1024" s="18" t="s">
        <v>13</v>
      </c>
      <c r="F1024" s="14" t="s">
        <v>14</v>
      </c>
      <c r="G1024" s="23">
        <v>0</v>
      </c>
      <c r="H1024" s="24">
        <v>330</v>
      </c>
    </row>
    <row r="1025" spans="1:8" s="27" customFormat="1" ht="30" customHeight="1" x14ac:dyDescent="0.25">
      <c r="A1025" s="14">
        <v>1020</v>
      </c>
      <c r="B1025" s="21">
        <v>4630</v>
      </c>
      <c r="C1025" s="14" t="s">
        <v>1920</v>
      </c>
      <c r="D1025" s="22" t="s">
        <v>1921</v>
      </c>
      <c r="E1025" s="18" t="s">
        <v>13</v>
      </c>
      <c r="F1025" s="14" t="s">
        <v>14</v>
      </c>
      <c r="G1025" s="23">
        <v>0</v>
      </c>
      <c r="H1025" s="24">
        <v>202</v>
      </c>
    </row>
    <row r="1026" spans="1:8" s="27" customFormat="1" ht="30" customHeight="1" x14ac:dyDescent="0.25">
      <c r="A1026" s="14">
        <v>1021</v>
      </c>
      <c r="B1026" s="21">
        <v>4633</v>
      </c>
      <c r="C1026" s="14" t="s">
        <v>1922</v>
      </c>
      <c r="D1026" s="22" t="s">
        <v>1923</v>
      </c>
      <c r="E1026" s="18" t="s">
        <v>13</v>
      </c>
      <c r="F1026" s="14" t="s">
        <v>14</v>
      </c>
      <c r="G1026" s="23">
        <v>5268</v>
      </c>
      <c r="H1026" s="26">
        <v>522030.4</v>
      </c>
    </row>
    <row r="1027" spans="1:8" s="27" customFormat="1" ht="30" customHeight="1" x14ac:dyDescent="0.25">
      <c r="A1027" s="14">
        <v>1022</v>
      </c>
      <c r="B1027" s="21">
        <v>4634</v>
      </c>
      <c r="C1027" s="14" t="s">
        <v>1924</v>
      </c>
      <c r="D1027" s="22" t="s">
        <v>1925</v>
      </c>
      <c r="E1027" s="18" t="s">
        <v>13</v>
      </c>
      <c r="F1027" s="14" t="s">
        <v>14</v>
      </c>
      <c r="G1027" s="23">
        <v>0</v>
      </c>
      <c r="H1027" s="24">
        <v>330</v>
      </c>
    </row>
    <row r="1028" spans="1:8" s="27" customFormat="1" ht="30" customHeight="1" x14ac:dyDescent="0.25">
      <c r="A1028" s="14">
        <v>1023</v>
      </c>
      <c r="B1028" s="21">
        <v>4638</v>
      </c>
      <c r="C1028" s="14" t="s">
        <v>1926</v>
      </c>
      <c r="D1028" s="22" t="s">
        <v>1927</v>
      </c>
      <c r="E1028" s="18" t="s">
        <v>13</v>
      </c>
      <c r="F1028" s="14" t="s">
        <v>14</v>
      </c>
      <c r="G1028" s="23">
        <v>0</v>
      </c>
      <c r="H1028" s="24">
        <v>2345.9499999999998</v>
      </c>
    </row>
    <row r="1029" spans="1:8" s="27" customFormat="1" ht="30" customHeight="1" x14ac:dyDescent="0.25">
      <c r="A1029" s="14">
        <v>1024</v>
      </c>
      <c r="B1029" s="21">
        <v>4639</v>
      </c>
      <c r="C1029" s="14" t="s">
        <v>1928</v>
      </c>
      <c r="D1029" s="22" t="s">
        <v>1929</v>
      </c>
      <c r="E1029" s="18" t="s">
        <v>13</v>
      </c>
      <c r="F1029" s="14" t="s">
        <v>14</v>
      </c>
      <c r="G1029" s="23">
        <v>0</v>
      </c>
      <c r="H1029" s="24">
        <v>794</v>
      </c>
    </row>
    <row r="1030" spans="1:8" s="27" customFormat="1" ht="30" customHeight="1" x14ac:dyDescent="0.25">
      <c r="A1030" s="14">
        <v>1025</v>
      </c>
      <c r="B1030" s="21">
        <v>4641</v>
      </c>
      <c r="C1030" s="14" t="s">
        <v>116</v>
      </c>
      <c r="D1030" s="22" t="s">
        <v>1930</v>
      </c>
      <c r="E1030" s="18" t="s">
        <v>13</v>
      </c>
      <c r="F1030" s="14" t="s">
        <v>14</v>
      </c>
      <c r="G1030" s="23">
        <v>0</v>
      </c>
      <c r="H1030" s="24">
        <v>45.25</v>
      </c>
    </row>
    <row r="1031" spans="1:8" s="25" customFormat="1" ht="30" customHeight="1" x14ac:dyDescent="0.25">
      <c r="A1031" s="14">
        <v>1026</v>
      </c>
      <c r="B1031" s="21">
        <v>4642</v>
      </c>
      <c r="C1031" s="14" t="s">
        <v>1931</v>
      </c>
      <c r="D1031" s="22" t="s">
        <v>1932</v>
      </c>
      <c r="E1031" s="18" t="s">
        <v>13</v>
      </c>
      <c r="F1031" s="14" t="s">
        <v>14</v>
      </c>
      <c r="G1031" s="23">
        <v>0</v>
      </c>
      <c r="H1031" s="24">
        <v>734</v>
      </c>
    </row>
    <row r="1032" spans="1:8" s="25" customFormat="1" ht="30" customHeight="1" x14ac:dyDescent="0.25">
      <c r="A1032" s="14">
        <v>1027</v>
      </c>
      <c r="B1032" s="21">
        <v>4644</v>
      </c>
      <c r="C1032" s="14" t="s">
        <v>1933</v>
      </c>
      <c r="D1032" s="22" t="s">
        <v>1934</v>
      </c>
      <c r="E1032" s="18" t="s">
        <v>13</v>
      </c>
      <c r="F1032" s="14" t="s">
        <v>14</v>
      </c>
      <c r="G1032" s="23">
        <v>0</v>
      </c>
      <c r="H1032" s="24">
        <v>151.75</v>
      </c>
    </row>
    <row r="1033" spans="1:8" s="25" customFormat="1" ht="30" customHeight="1" x14ac:dyDescent="0.25">
      <c r="A1033" s="14">
        <v>1028</v>
      </c>
      <c r="B1033" s="21">
        <v>4647</v>
      </c>
      <c r="C1033" s="14" t="s">
        <v>1935</v>
      </c>
      <c r="D1033" s="22" t="s">
        <v>1936</v>
      </c>
      <c r="E1033" s="18" t="s">
        <v>13</v>
      </c>
      <c r="F1033" s="14" t="s">
        <v>14</v>
      </c>
      <c r="G1033" s="23">
        <v>0</v>
      </c>
      <c r="H1033" s="24">
        <v>532</v>
      </c>
    </row>
    <row r="1034" spans="1:8" s="25" customFormat="1" ht="30" customHeight="1" x14ac:dyDescent="0.25">
      <c r="A1034" s="14">
        <v>1029</v>
      </c>
      <c r="B1034" s="21">
        <v>4652</v>
      </c>
      <c r="C1034" s="14" t="s">
        <v>1937</v>
      </c>
      <c r="D1034" s="22" t="s">
        <v>1938</v>
      </c>
      <c r="E1034" s="18" t="s">
        <v>13</v>
      </c>
      <c r="F1034" s="14" t="s">
        <v>14</v>
      </c>
      <c r="G1034" s="23">
        <v>225</v>
      </c>
      <c r="H1034" s="26">
        <v>389869.05</v>
      </c>
    </row>
    <row r="1035" spans="1:8" s="25" customFormat="1" ht="30" customHeight="1" x14ac:dyDescent="0.25">
      <c r="A1035" s="14">
        <v>1030</v>
      </c>
      <c r="B1035" s="21">
        <v>4653</v>
      </c>
      <c r="C1035" s="14" t="s">
        <v>1939</v>
      </c>
      <c r="D1035" s="22" t="s">
        <v>1940</v>
      </c>
      <c r="E1035" s="18" t="s">
        <v>13</v>
      </c>
      <c r="F1035" s="14" t="s">
        <v>14</v>
      </c>
      <c r="G1035" s="23">
        <v>0</v>
      </c>
      <c r="H1035" s="26">
        <v>46709</v>
      </c>
    </row>
    <row r="1036" spans="1:8" s="25" customFormat="1" ht="30" customHeight="1" x14ac:dyDescent="0.25">
      <c r="A1036" s="14">
        <v>1031</v>
      </c>
      <c r="B1036" s="21">
        <v>4656</v>
      </c>
      <c r="C1036" s="14" t="s">
        <v>1941</v>
      </c>
      <c r="D1036" s="22" t="s">
        <v>1942</v>
      </c>
      <c r="E1036" s="18" t="s">
        <v>13</v>
      </c>
      <c r="F1036" s="14" t="s">
        <v>14</v>
      </c>
      <c r="G1036" s="23">
        <v>0</v>
      </c>
      <c r="H1036" s="24">
        <v>532</v>
      </c>
    </row>
    <row r="1037" spans="1:8" s="25" customFormat="1" ht="30" customHeight="1" x14ac:dyDescent="0.25">
      <c r="A1037" s="14">
        <v>1032</v>
      </c>
      <c r="B1037" s="21">
        <v>4663</v>
      </c>
      <c r="C1037" s="14" t="s">
        <v>1943</v>
      </c>
      <c r="D1037" s="22" t="s">
        <v>1944</v>
      </c>
      <c r="E1037" s="18" t="s">
        <v>13</v>
      </c>
      <c r="F1037" s="14" t="s">
        <v>14</v>
      </c>
      <c r="G1037" s="23">
        <v>5366</v>
      </c>
      <c r="H1037" s="26">
        <v>528968.19999999995</v>
      </c>
    </row>
    <row r="1038" spans="1:8" s="25" customFormat="1" ht="30" customHeight="1" x14ac:dyDescent="0.25">
      <c r="A1038" s="14">
        <v>1033</v>
      </c>
      <c r="B1038" s="21">
        <v>4669</v>
      </c>
      <c r="C1038" s="14" t="s">
        <v>1945</v>
      </c>
      <c r="D1038" s="22" t="s">
        <v>1946</v>
      </c>
      <c r="E1038" s="18" t="s">
        <v>13</v>
      </c>
      <c r="F1038" s="14" t="s">
        <v>14</v>
      </c>
      <c r="G1038" s="23">
        <v>0</v>
      </c>
      <c r="H1038" s="24">
        <v>734</v>
      </c>
    </row>
    <row r="1039" spans="1:8" s="25" customFormat="1" ht="30" customHeight="1" x14ac:dyDescent="0.25">
      <c r="A1039" s="14">
        <v>1034</v>
      </c>
      <c r="B1039" s="21">
        <v>4677</v>
      </c>
      <c r="C1039" s="14" t="s">
        <v>667</v>
      </c>
      <c r="D1039" s="22" t="s">
        <v>1947</v>
      </c>
      <c r="E1039" s="18" t="s">
        <v>13</v>
      </c>
      <c r="F1039" s="14" t="s">
        <v>14</v>
      </c>
      <c r="G1039" s="23">
        <v>0</v>
      </c>
      <c r="H1039" s="24">
        <v>202</v>
      </c>
    </row>
    <row r="1040" spans="1:8" s="25" customFormat="1" ht="30" customHeight="1" x14ac:dyDescent="0.25">
      <c r="A1040" s="14">
        <v>1035</v>
      </c>
      <c r="B1040" s="21">
        <v>4678</v>
      </c>
      <c r="C1040" s="14" t="s">
        <v>1948</v>
      </c>
      <c r="D1040" s="22" t="s">
        <v>1947</v>
      </c>
      <c r="E1040" s="18" t="s">
        <v>13</v>
      </c>
      <c r="F1040" s="14" t="s">
        <v>14</v>
      </c>
      <c r="G1040" s="23">
        <v>0</v>
      </c>
      <c r="H1040" s="24">
        <v>202</v>
      </c>
    </row>
    <row r="1041" spans="1:8" s="25" customFormat="1" ht="30" customHeight="1" x14ac:dyDescent="0.25">
      <c r="A1041" s="14">
        <v>1036</v>
      </c>
      <c r="B1041" s="21">
        <v>4682</v>
      </c>
      <c r="C1041" s="14" t="s">
        <v>1949</v>
      </c>
      <c r="D1041" s="22" t="s">
        <v>1950</v>
      </c>
      <c r="E1041" s="18" t="s">
        <v>13</v>
      </c>
      <c r="F1041" s="14" t="s">
        <v>14</v>
      </c>
      <c r="G1041" s="23">
        <v>0</v>
      </c>
      <c r="H1041" s="24">
        <v>353.27</v>
      </c>
    </row>
    <row r="1042" spans="1:8" s="25" customFormat="1" ht="30" customHeight="1" x14ac:dyDescent="0.25">
      <c r="A1042" s="14">
        <v>1037</v>
      </c>
      <c r="B1042" s="21">
        <v>4684</v>
      </c>
      <c r="C1042" s="14" t="s">
        <v>1951</v>
      </c>
      <c r="D1042" s="22" t="s">
        <v>1952</v>
      </c>
      <c r="E1042" s="18" t="s">
        <v>13</v>
      </c>
      <c r="F1042" s="14" t="s">
        <v>14</v>
      </c>
      <c r="G1042" s="23">
        <v>0</v>
      </c>
      <c r="H1042" s="24">
        <v>931</v>
      </c>
    </row>
    <row r="1043" spans="1:8" s="27" customFormat="1" ht="30" customHeight="1" x14ac:dyDescent="0.25">
      <c r="A1043" s="14">
        <v>1038</v>
      </c>
      <c r="B1043" s="21">
        <v>4685</v>
      </c>
      <c r="C1043" s="14" t="s">
        <v>1953</v>
      </c>
      <c r="D1043" s="22" t="s">
        <v>1954</v>
      </c>
      <c r="E1043" s="18" t="s">
        <v>13</v>
      </c>
      <c r="F1043" s="14" t="s">
        <v>14</v>
      </c>
      <c r="G1043" s="23">
        <v>0</v>
      </c>
      <c r="H1043" s="24">
        <v>814</v>
      </c>
    </row>
    <row r="1044" spans="1:8" s="27" customFormat="1" ht="30" customHeight="1" x14ac:dyDescent="0.25">
      <c r="A1044" s="14">
        <v>1039</v>
      </c>
      <c r="B1044" s="21">
        <v>4686</v>
      </c>
      <c r="C1044" s="14" t="s">
        <v>1955</v>
      </c>
      <c r="D1044" s="22" t="s">
        <v>1956</v>
      </c>
      <c r="E1044" s="18" t="s">
        <v>13</v>
      </c>
      <c r="F1044" s="14" t="s">
        <v>1957</v>
      </c>
      <c r="G1044" s="23">
        <v>0</v>
      </c>
      <c r="H1044" s="24">
        <v>330</v>
      </c>
    </row>
    <row r="1045" spans="1:8" s="27" customFormat="1" ht="30" customHeight="1" x14ac:dyDescent="0.25">
      <c r="A1045" s="14">
        <v>1040</v>
      </c>
      <c r="B1045" s="21">
        <v>4689</v>
      </c>
      <c r="C1045" s="14" t="s">
        <v>1958</v>
      </c>
      <c r="D1045" s="22" t="s">
        <v>1959</v>
      </c>
      <c r="E1045" s="18" t="s">
        <v>13</v>
      </c>
      <c r="F1045" s="14" t="s">
        <v>14</v>
      </c>
      <c r="G1045" s="23">
        <v>0</v>
      </c>
      <c r="H1045" s="24">
        <v>1596</v>
      </c>
    </row>
    <row r="1046" spans="1:8" s="27" customFormat="1" ht="30" customHeight="1" x14ac:dyDescent="0.25">
      <c r="A1046" s="14">
        <v>1041</v>
      </c>
      <c r="B1046" s="21">
        <v>4691</v>
      </c>
      <c r="C1046" s="14" t="s">
        <v>1960</v>
      </c>
      <c r="D1046" s="22" t="s">
        <v>1961</v>
      </c>
      <c r="E1046" s="18" t="s">
        <v>13</v>
      </c>
      <c r="F1046" s="14" t="s">
        <v>14</v>
      </c>
      <c r="G1046" s="23">
        <v>0</v>
      </c>
      <c r="H1046" s="24">
        <v>2505.1999999999998</v>
      </c>
    </row>
    <row r="1047" spans="1:8" s="27" customFormat="1" ht="30" customHeight="1" x14ac:dyDescent="0.25">
      <c r="A1047" s="14">
        <v>1042</v>
      </c>
      <c r="B1047" s="21">
        <v>4697</v>
      </c>
      <c r="C1047" s="14" t="s">
        <v>1962</v>
      </c>
      <c r="D1047" s="22" t="s">
        <v>1963</v>
      </c>
      <c r="E1047" s="18" t="s">
        <v>13</v>
      </c>
      <c r="F1047" s="14" t="s">
        <v>14</v>
      </c>
      <c r="G1047" s="23">
        <v>0</v>
      </c>
      <c r="H1047" s="24">
        <v>202</v>
      </c>
    </row>
    <row r="1048" spans="1:8" s="25" customFormat="1" ht="30" customHeight="1" x14ac:dyDescent="0.25">
      <c r="A1048" s="14">
        <v>1043</v>
      </c>
      <c r="B1048" s="21">
        <v>4721</v>
      </c>
      <c r="C1048" s="14" t="s">
        <v>1814</v>
      </c>
      <c r="D1048" s="22" t="s">
        <v>1964</v>
      </c>
      <c r="E1048" s="18" t="s">
        <v>13</v>
      </c>
      <c r="F1048" s="14" t="s">
        <v>14</v>
      </c>
      <c r="G1048" s="23">
        <v>0</v>
      </c>
      <c r="H1048" s="24">
        <v>135</v>
      </c>
    </row>
    <row r="1049" spans="1:8" s="25" customFormat="1" ht="30" customHeight="1" x14ac:dyDescent="0.25">
      <c r="A1049" s="14">
        <v>1044</v>
      </c>
      <c r="B1049" s="21">
        <v>4725</v>
      </c>
      <c r="C1049" s="14" t="s">
        <v>1886</v>
      </c>
      <c r="D1049" s="22" t="s">
        <v>1965</v>
      </c>
      <c r="E1049" s="18" t="s">
        <v>13</v>
      </c>
      <c r="F1049" s="14" t="s">
        <v>14</v>
      </c>
      <c r="G1049" s="23">
        <v>0</v>
      </c>
      <c r="H1049" s="24">
        <v>532</v>
      </c>
    </row>
    <row r="1050" spans="1:8" s="25" customFormat="1" ht="30" customHeight="1" x14ac:dyDescent="0.25">
      <c r="A1050" s="14">
        <v>1045</v>
      </c>
      <c r="B1050" s="21">
        <v>4726</v>
      </c>
      <c r="C1050" s="14" t="s">
        <v>1966</v>
      </c>
      <c r="D1050" s="22" t="s">
        <v>1965</v>
      </c>
      <c r="E1050" s="18" t="s">
        <v>13</v>
      </c>
      <c r="F1050" s="14" t="s">
        <v>14</v>
      </c>
      <c r="G1050" s="23">
        <v>0</v>
      </c>
      <c r="H1050" s="24">
        <v>135</v>
      </c>
    </row>
    <row r="1051" spans="1:8" s="25" customFormat="1" ht="30" customHeight="1" x14ac:dyDescent="0.25">
      <c r="A1051" s="14">
        <v>1046</v>
      </c>
      <c r="B1051" s="21">
        <v>4727</v>
      </c>
      <c r="C1051" s="14" t="s">
        <v>1967</v>
      </c>
      <c r="D1051" s="22" t="s">
        <v>1968</v>
      </c>
      <c r="E1051" s="18" t="s">
        <v>13</v>
      </c>
      <c r="F1051" s="14" t="s">
        <v>14</v>
      </c>
      <c r="G1051" s="23">
        <v>0</v>
      </c>
      <c r="H1051" s="24">
        <v>202</v>
      </c>
    </row>
    <row r="1052" spans="1:8" s="25" customFormat="1" ht="30" customHeight="1" x14ac:dyDescent="0.25">
      <c r="A1052" s="14">
        <v>1047</v>
      </c>
      <c r="B1052" s="21">
        <v>4728</v>
      </c>
      <c r="C1052" s="14" t="s">
        <v>1969</v>
      </c>
      <c r="D1052" s="22" t="s">
        <v>1970</v>
      </c>
      <c r="E1052" s="18" t="s">
        <v>13</v>
      </c>
      <c r="F1052" s="14" t="s">
        <v>14</v>
      </c>
      <c r="G1052" s="23">
        <v>0</v>
      </c>
      <c r="H1052" s="24">
        <v>202</v>
      </c>
    </row>
    <row r="1053" spans="1:8" s="25" customFormat="1" ht="30" customHeight="1" x14ac:dyDescent="0.25">
      <c r="A1053" s="14">
        <v>1048</v>
      </c>
      <c r="B1053" s="21">
        <v>4729</v>
      </c>
      <c r="C1053" s="14" t="s">
        <v>1971</v>
      </c>
      <c r="D1053" s="22" t="s">
        <v>1965</v>
      </c>
      <c r="E1053" s="18" t="s">
        <v>13</v>
      </c>
      <c r="F1053" s="14" t="s">
        <v>14</v>
      </c>
      <c r="G1053" s="23">
        <v>0</v>
      </c>
      <c r="H1053" s="24">
        <v>202</v>
      </c>
    </row>
    <row r="1054" spans="1:8" s="25" customFormat="1" ht="30" customHeight="1" x14ac:dyDescent="0.25">
      <c r="A1054" s="14">
        <v>1049</v>
      </c>
      <c r="B1054" s="21">
        <v>4730</v>
      </c>
      <c r="C1054" s="14" t="s">
        <v>1972</v>
      </c>
      <c r="D1054" s="22" t="s">
        <v>1973</v>
      </c>
      <c r="E1054" s="18" t="s">
        <v>13</v>
      </c>
      <c r="F1054" s="14" t="s">
        <v>14</v>
      </c>
      <c r="G1054" s="23">
        <v>0</v>
      </c>
      <c r="H1054" s="24">
        <v>202</v>
      </c>
    </row>
    <row r="1055" spans="1:8" s="25" customFormat="1" ht="30" customHeight="1" x14ac:dyDescent="0.25">
      <c r="A1055" s="14">
        <v>1050</v>
      </c>
      <c r="B1055" s="21">
        <v>4732</v>
      </c>
      <c r="C1055" s="14" t="s">
        <v>511</v>
      </c>
      <c r="D1055" s="22" t="s">
        <v>1970</v>
      </c>
      <c r="E1055" s="18" t="s">
        <v>13</v>
      </c>
      <c r="F1055" s="14" t="s">
        <v>14</v>
      </c>
      <c r="G1055" s="23">
        <v>0</v>
      </c>
      <c r="H1055" s="24">
        <v>202</v>
      </c>
    </row>
    <row r="1056" spans="1:8" s="25" customFormat="1" ht="30" customHeight="1" x14ac:dyDescent="0.25">
      <c r="A1056" s="14">
        <v>1051</v>
      </c>
      <c r="B1056" s="21">
        <v>4733</v>
      </c>
      <c r="C1056" s="14" t="s">
        <v>1974</v>
      </c>
      <c r="D1056" s="22" t="s">
        <v>1965</v>
      </c>
      <c r="E1056" s="18" t="s">
        <v>13</v>
      </c>
      <c r="F1056" s="14" t="s">
        <v>14</v>
      </c>
      <c r="G1056" s="23">
        <v>0</v>
      </c>
      <c r="H1056" s="24">
        <v>1417</v>
      </c>
    </row>
    <row r="1057" spans="1:8" s="25" customFormat="1" ht="30" customHeight="1" x14ac:dyDescent="0.25">
      <c r="A1057" s="14">
        <v>1052</v>
      </c>
      <c r="B1057" s="21">
        <v>4735</v>
      </c>
      <c r="C1057" s="14" t="s">
        <v>1975</v>
      </c>
      <c r="D1057" s="22" t="s">
        <v>1976</v>
      </c>
      <c r="E1057" s="18" t="s">
        <v>13</v>
      </c>
      <c r="F1057" s="14" t="s">
        <v>14</v>
      </c>
      <c r="G1057" s="23">
        <v>0</v>
      </c>
      <c r="H1057" s="24">
        <v>202</v>
      </c>
    </row>
    <row r="1058" spans="1:8" s="25" customFormat="1" ht="30" customHeight="1" x14ac:dyDescent="0.25">
      <c r="A1058" s="14">
        <v>1053</v>
      </c>
      <c r="B1058" s="21">
        <v>4745</v>
      </c>
      <c r="C1058" s="14" t="s">
        <v>1977</v>
      </c>
      <c r="D1058" s="22" t="s">
        <v>1978</v>
      </c>
      <c r="E1058" s="18" t="s">
        <v>13</v>
      </c>
      <c r="F1058" s="14" t="s">
        <v>14</v>
      </c>
      <c r="G1058" s="23">
        <v>0</v>
      </c>
      <c r="H1058" s="24">
        <v>202</v>
      </c>
    </row>
    <row r="1059" spans="1:8" s="25" customFormat="1" ht="30" customHeight="1" x14ac:dyDescent="0.25">
      <c r="A1059" s="14">
        <v>1054</v>
      </c>
      <c r="B1059" s="21">
        <v>4746</v>
      </c>
      <c r="C1059" s="14" t="s">
        <v>76</v>
      </c>
      <c r="D1059" s="22" t="s">
        <v>1978</v>
      </c>
      <c r="E1059" s="18" t="s">
        <v>13</v>
      </c>
      <c r="F1059" s="14" t="s">
        <v>14</v>
      </c>
      <c r="G1059" s="23">
        <v>0</v>
      </c>
      <c r="H1059" s="24">
        <v>202</v>
      </c>
    </row>
    <row r="1060" spans="1:8" s="25" customFormat="1" ht="30" customHeight="1" x14ac:dyDescent="0.25">
      <c r="A1060" s="14">
        <v>1055</v>
      </c>
      <c r="B1060" s="21">
        <v>4747</v>
      </c>
      <c r="C1060" s="14" t="s">
        <v>1662</v>
      </c>
      <c r="D1060" s="22" t="s">
        <v>1979</v>
      </c>
      <c r="E1060" s="18" t="s">
        <v>13</v>
      </c>
      <c r="F1060" s="14" t="s">
        <v>14</v>
      </c>
      <c r="G1060" s="23">
        <v>0</v>
      </c>
      <c r="H1060" s="24">
        <v>202</v>
      </c>
    </row>
    <row r="1061" spans="1:8" s="25" customFormat="1" ht="30" customHeight="1" x14ac:dyDescent="0.25">
      <c r="A1061" s="14">
        <v>1056</v>
      </c>
      <c r="B1061" s="21">
        <v>4748</v>
      </c>
      <c r="C1061" s="14" t="s">
        <v>1980</v>
      </c>
      <c r="D1061" s="22" t="s">
        <v>1981</v>
      </c>
      <c r="E1061" s="18" t="s">
        <v>13</v>
      </c>
      <c r="F1061" s="14" t="s">
        <v>14</v>
      </c>
      <c r="G1061" s="23">
        <v>0</v>
      </c>
      <c r="H1061" s="24">
        <v>202</v>
      </c>
    </row>
    <row r="1062" spans="1:8" s="25" customFormat="1" ht="30" customHeight="1" x14ac:dyDescent="0.25">
      <c r="A1062" s="14">
        <v>1057</v>
      </c>
      <c r="B1062" s="21">
        <v>4761</v>
      </c>
      <c r="C1062" s="14" t="s">
        <v>1982</v>
      </c>
      <c r="D1062" s="22" t="s">
        <v>1983</v>
      </c>
      <c r="E1062" s="18" t="s">
        <v>13</v>
      </c>
      <c r="F1062" s="14" t="s">
        <v>14</v>
      </c>
      <c r="G1062" s="23">
        <v>0</v>
      </c>
      <c r="H1062" s="24">
        <v>67</v>
      </c>
    </row>
    <row r="1063" spans="1:8" s="25" customFormat="1" ht="30" customHeight="1" x14ac:dyDescent="0.25">
      <c r="A1063" s="14">
        <v>1058</v>
      </c>
      <c r="B1063" s="21">
        <v>4768</v>
      </c>
      <c r="C1063" s="14" t="s">
        <v>172</v>
      </c>
      <c r="D1063" s="22" t="s">
        <v>1984</v>
      </c>
      <c r="E1063" s="18" t="s">
        <v>13</v>
      </c>
      <c r="F1063" s="14" t="s">
        <v>14</v>
      </c>
      <c r="G1063" s="23">
        <v>0</v>
      </c>
      <c r="H1063" s="24">
        <v>135</v>
      </c>
    </row>
    <row r="1064" spans="1:8" s="25" customFormat="1" ht="30" customHeight="1" x14ac:dyDescent="0.25">
      <c r="A1064" s="14">
        <v>1059</v>
      </c>
      <c r="B1064" s="21">
        <v>4772</v>
      </c>
      <c r="C1064" s="14" t="s">
        <v>1985</v>
      </c>
      <c r="D1064" s="22" t="s">
        <v>1986</v>
      </c>
      <c r="E1064" s="18" t="s">
        <v>13</v>
      </c>
      <c r="F1064" s="14" t="s">
        <v>14</v>
      </c>
      <c r="G1064" s="33">
        <v>0</v>
      </c>
      <c r="H1064" s="20">
        <v>1975</v>
      </c>
    </row>
    <row r="1065" spans="1:8" s="25" customFormat="1" ht="30" customHeight="1" x14ac:dyDescent="0.25">
      <c r="A1065" s="14">
        <v>1060</v>
      </c>
      <c r="B1065" s="21">
        <v>4774</v>
      </c>
      <c r="C1065" s="14" t="s">
        <v>1987</v>
      </c>
      <c r="D1065" s="22" t="s">
        <v>1988</v>
      </c>
      <c r="E1065" s="18" t="s">
        <v>13</v>
      </c>
      <c r="F1065" s="14" t="s">
        <v>14</v>
      </c>
      <c r="G1065" s="23">
        <v>0</v>
      </c>
      <c r="H1065" s="24">
        <v>1062.45</v>
      </c>
    </row>
    <row r="1066" spans="1:8" s="25" customFormat="1" ht="30" customHeight="1" x14ac:dyDescent="0.25">
      <c r="A1066" s="14">
        <v>1061</v>
      </c>
      <c r="B1066" s="21">
        <v>4775</v>
      </c>
      <c r="C1066" s="14" t="s">
        <v>1989</v>
      </c>
      <c r="D1066" s="22" t="s">
        <v>1990</v>
      </c>
      <c r="E1066" s="18" t="s">
        <v>13</v>
      </c>
      <c r="F1066" s="14" t="s">
        <v>14</v>
      </c>
      <c r="G1066" s="23">
        <v>0</v>
      </c>
      <c r="H1066" s="24">
        <v>991.25</v>
      </c>
    </row>
    <row r="1067" spans="1:8" s="25" customFormat="1" ht="30" customHeight="1" x14ac:dyDescent="0.25">
      <c r="A1067" s="14">
        <v>1062</v>
      </c>
      <c r="B1067" s="21">
        <v>4777</v>
      </c>
      <c r="C1067" s="14" t="s">
        <v>919</v>
      </c>
      <c r="D1067" s="22" t="s">
        <v>1991</v>
      </c>
      <c r="E1067" s="18" t="s">
        <v>13</v>
      </c>
      <c r="F1067" s="14" t="s">
        <v>14</v>
      </c>
      <c r="G1067" s="23">
        <v>0</v>
      </c>
      <c r="H1067" s="24">
        <v>532</v>
      </c>
    </row>
    <row r="1068" spans="1:8" s="27" customFormat="1" ht="30" customHeight="1" x14ac:dyDescent="0.25">
      <c r="A1068" s="14">
        <v>1063</v>
      </c>
      <c r="B1068" s="21">
        <v>4778</v>
      </c>
      <c r="C1068" s="14" t="s">
        <v>1992</v>
      </c>
      <c r="D1068" s="22" t="s">
        <v>1993</v>
      </c>
      <c r="E1068" s="18" t="s">
        <v>13</v>
      </c>
      <c r="F1068" s="14" t="s">
        <v>14</v>
      </c>
      <c r="G1068" s="23">
        <v>0</v>
      </c>
      <c r="H1068" s="24">
        <v>354.75</v>
      </c>
    </row>
    <row r="1069" spans="1:8" s="27" customFormat="1" ht="30" customHeight="1" x14ac:dyDescent="0.25">
      <c r="A1069" s="14">
        <v>1064</v>
      </c>
      <c r="B1069" s="21">
        <v>4786</v>
      </c>
      <c r="C1069" s="14" t="s">
        <v>1994</v>
      </c>
      <c r="D1069" s="22" t="s">
        <v>1995</v>
      </c>
      <c r="E1069" s="18" t="s">
        <v>13</v>
      </c>
      <c r="F1069" s="14" t="s">
        <v>14</v>
      </c>
      <c r="G1069" s="23">
        <v>0</v>
      </c>
      <c r="H1069" s="24">
        <v>202</v>
      </c>
    </row>
    <row r="1070" spans="1:8" s="27" customFormat="1" ht="30" customHeight="1" x14ac:dyDescent="0.25">
      <c r="A1070" s="14">
        <v>1065</v>
      </c>
      <c r="B1070" s="21">
        <v>4799</v>
      </c>
      <c r="C1070" s="14" t="s">
        <v>619</v>
      </c>
      <c r="D1070" s="22" t="s">
        <v>1996</v>
      </c>
      <c r="E1070" s="18" t="s">
        <v>13</v>
      </c>
      <c r="F1070" s="14" t="s">
        <v>14</v>
      </c>
      <c r="G1070" s="23">
        <v>0</v>
      </c>
      <c r="H1070" s="24">
        <v>3725</v>
      </c>
    </row>
    <row r="1071" spans="1:8" s="27" customFormat="1" ht="30" customHeight="1" x14ac:dyDescent="0.25">
      <c r="A1071" s="14">
        <v>1066</v>
      </c>
      <c r="B1071" s="21">
        <v>4808</v>
      </c>
      <c r="C1071" s="14" t="s">
        <v>1997</v>
      </c>
      <c r="D1071" s="22" t="s">
        <v>1998</v>
      </c>
      <c r="E1071" s="18" t="s">
        <v>13</v>
      </c>
      <c r="F1071" s="14" t="s">
        <v>14</v>
      </c>
      <c r="G1071" s="23">
        <v>0</v>
      </c>
      <c r="H1071" s="24">
        <v>135</v>
      </c>
    </row>
    <row r="1072" spans="1:8" s="27" customFormat="1" ht="30" customHeight="1" x14ac:dyDescent="0.25">
      <c r="A1072" s="14">
        <v>1067</v>
      </c>
      <c r="B1072" s="21">
        <v>4809</v>
      </c>
      <c r="C1072" s="14" t="s">
        <v>1999</v>
      </c>
      <c r="D1072" s="22" t="s">
        <v>2000</v>
      </c>
      <c r="E1072" s="18" t="s">
        <v>13</v>
      </c>
      <c r="F1072" s="14" t="s">
        <v>14</v>
      </c>
      <c r="G1072" s="23">
        <v>0</v>
      </c>
      <c r="H1072" s="24">
        <v>202</v>
      </c>
    </row>
    <row r="1073" spans="1:8" s="27" customFormat="1" ht="30" customHeight="1" x14ac:dyDescent="0.25">
      <c r="A1073" s="14">
        <v>1068</v>
      </c>
      <c r="B1073" s="21">
        <v>4811</v>
      </c>
      <c r="C1073" s="14" t="s">
        <v>2001</v>
      </c>
      <c r="D1073" s="22" t="s">
        <v>2002</v>
      </c>
      <c r="E1073" s="18" t="s">
        <v>13</v>
      </c>
      <c r="F1073" s="14" t="s">
        <v>14</v>
      </c>
      <c r="G1073" s="23">
        <v>0</v>
      </c>
      <c r="H1073" s="24">
        <v>734</v>
      </c>
    </row>
    <row r="1074" spans="1:8" s="27" customFormat="1" ht="30" customHeight="1" x14ac:dyDescent="0.25">
      <c r="A1074" s="14">
        <v>1069</v>
      </c>
      <c r="B1074" s="21">
        <v>4812</v>
      </c>
      <c r="C1074" s="14" t="s">
        <v>1158</v>
      </c>
      <c r="D1074" s="22" t="s">
        <v>2003</v>
      </c>
      <c r="E1074" s="18" t="s">
        <v>13</v>
      </c>
      <c r="F1074" s="14" t="s">
        <v>14</v>
      </c>
      <c r="G1074" s="23">
        <v>0</v>
      </c>
      <c r="H1074" s="24">
        <v>202</v>
      </c>
    </row>
    <row r="1075" spans="1:8" s="25" customFormat="1" ht="30" customHeight="1" x14ac:dyDescent="0.25">
      <c r="A1075" s="14">
        <v>1070</v>
      </c>
      <c r="B1075" s="21">
        <v>4813</v>
      </c>
      <c r="C1075" s="14" t="s">
        <v>2004</v>
      </c>
      <c r="D1075" s="22" t="s">
        <v>2003</v>
      </c>
      <c r="E1075" s="18" t="s">
        <v>13</v>
      </c>
      <c r="F1075" s="14" t="s">
        <v>14</v>
      </c>
      <c r="G1075" s="23">
        <v>0</v>
      </c>
      <c r="H1075" s="24">
        <v>202</v>
      </c>
    </row>
    <row r="1076" spans="1:8" s="25" customFormat="1" ht="30" customHeight="1" x14ac:dyDescent="0.25">
      <c r="A1076" s="14">
        <v>1071</v>
      </c>
      <c r="B1076" s="21">
        <v>4832</v>
      </c>
      <c r="C1076" s="14" t="s">
        <v>2005</v>
      </c>
      <c r="D1076" s="22" t="s">
        <v>2006</v>
      </c>
      <c r="E1076" s="18" t="s">
        <v>13</v>
      </c>
      <c r="F1076" s="14" t="s">
        <v>14</v>
      </c>
      <c r="G1076" s="23">
        <v>0</v>
      </c>
      <c r="H1076" s="26">
        <v>134008.53</v>
      </c>
    </row>
    <row r="1077" spans="1:8" s="25" customFormat="1" ht="30" customHeight="1" x14ac:dyDescent="0.25">
      <c r="A1077" s="14">
        <v>1072</v>
      </c>
      <c r="B1077" s="21">
        <v>4834</v>
      </c>
      <c r="C1077" s="14" t="s">
        <v>2007</v>
      </c>
      <c r="D1077" s="22" t="s">
        <v>2008</v>
      </c>
      <c r="E1077" s="18" t="s">
        <v>13</v>
      </c>
      <c r="F1077" s="14" t="s">
        <v>14</v>
      </c>
      <c r="G1077" s="23">
        <v>0</v>
      </c>
      <c r="H1077" s="24">
        <v>202</v>
      </c>
    </row>
    <row r="1078" spans="1:8" s="25" customFormat="1" ht="30" customHeight="1" x14ac:dyDescent="0.25">
      <c r="A1078" s="14">
        <v>1073</v>
      </c>
      <c r="B1078" s="21">
        <v>4844</v>
      </c>
      <c r="C1078" s="14" t="s">
        <v>2009</v>
      </c>
      <c r="D1078" s="22" t="s">
        <v>2010</v>
      </c>
      <c r="E1078" s="18" t="s">
        <v>13</v>
      </c>
      <c r="F1078" s="14" t="s">
        <v>14</v>
      </c>
      <c r="G1078" s="23">
        <v>38</v>
      </c>
      <c r="H1078" s="26">
        <v>47255.18</v>
      </c>
    </row>
    <row r="1079" spans="1:8" s="25" customFormat="1" ht="30" customHeight="1" x14ac:dyDescent="0.25">
      <c r="A1079" s="14">
        <v>1074</v>
      </c>
      <c r="B1079" s="21">
        <v>4846</v>
      </c>
      <c r="C1079" s="14" t="s">
        <v>2011</v>
      </c>
      <c r="D1079" s="22" t="s">
        <v>2012</v>
      </c>
      <c r="E1079" s="18" t="s">
        <v>13</v>
      </c>
      <c r="F1079" s="14" t="s">
        <v>14</v>
      </c>
      <c r="G1079" s="23">
        <v>0</v>
      </c>
      <c r="H1079" s="24">
        <v>67</v>
      </c>
    </row>
    <row r="1080" spans="1:8" s="25" customFormat="1" ht="30" customHeight="1" x14ac:dyDescent="0.25">
      <c r="A1080" s="14">
        <v>1075</v>
      </c>
      <c r="B1080" s="21">
        <v>4847</v>
      </c>
      <c r="C1080" s="14" t="s">
        <v>2013</v>
      </c>
      <c r="D1080" s="22" t="s">
        <v>2014</v>
      </c>
      <c r="E1080" s="18" t="s">
        <v>13</v>
      </c>
      <c r="F1080" s="14" t="s">
        <v>14</v>
      </c>
      <c r="G1080" s="23">
        <v>0</v>
      </c>
      <c r="H1080" s="24">
        <v>202</v>
      </c>
    </row>
    <row r="1081" spans="1:8" s="27" customFormat="1" ht="30" customHeight="1" x14ac:dyDescent="0.25">
      <c r="A1081" s="14">
        <v>1076</v>
      </c>
      <c r="B1081" s="21">
        <v>4855</v>
      </c>
      <c r="C1081" s="14" t="s">
        <v>331</v>
      </c>
      <c r="D1081" s="22" t="s">
        <v>2015</v>
      </c>
      <c r="E1081" s="18" t="s">
        <v>13</v>
      </c>
      <c r="F1081" s="14" t="s">
        <v>14</v>
      </c>
      <c r="G1081" s="23">
        <v>0</v>
      </c>
      <c r="H1081" s="24">
        <v>532</v>
      </c>
    </row>
    <row r="1082" spans="1:8" s="27" customFormat="1" ht="30" customHeight="1" x14ac:dyDescent="0.25">
      <c r="A1082" s="14">
        <v>1077</v>
      </c>
      <c r="B1082" s="21">
        <v>4856</v>
      </c>
      <c r="C1082" s="14" t="s">
        <v>2016</v>
      </c>
      <c r="D1082" s="22" t="s">
        <v>2017</v>
      </c>
      <c r="E1082" s="18" t="s">
        <v>13</v>
      </c>
      <c r="F1082" s="14" t="s">
        <v>14</v>
      </c>
      <c r="G1082" s="23">
        <v>0</v>
      </c>
      <c r="H1082" s="24">
        <v>177</v>
      </c>
    </row>
    <row r="1083" spans="1:8" s="27" customFormat="1" ht="30" customHeight="1" x14ac:dyDescent="0.25">
      <c r="A1083" s="14">
        <v>1078</v>
      </c>
      <c r="B1083" s="21">
        <v>4868</v>
      </c>
      <c r="C1083" s="14" t="s">
        <v>2018</v>
      </c>
      <c r="D1083" s="22" t="s">
        <v>2019</v>
      </c>
      <c r="E1083" s="18" t="s">
        <v>13</v>
      </c>
      <c r="F1083" s="14" t="s">
        <v>14</v>
      </c>
      <c r="G1083" s="23">
        <v>0</v>
      </c>
      <c r="H1083" s="24">
        <v>135</v>
      </c>
    </row>
    <row r="1084" spans="1:8" s="27" customFormat="1" ht="30" customHeight="1" x14ac:dyDescent="0.25">
      <c r="A1084" s="14">
        <v>1079</v>
      </c>
      <c r="B1084" s="21">
        <v>4870</v>
      </c>
      <c r="C1084" s="14" t="s">
        <v>2020</v>
      </c>
      <c r="D1084" s="22" t="s">
        <v>2021</v>
      </c>
      <c r="E1084" s="18" t="s">
        <v>13</v>
      </c>
      <c r="F1084" s="14" t="s">
        <v>14</v>
      </c>
      <c r="G1084" s="23">
        <v>0</v>
      </c>
      <c r="H1084" s="24">
        <v>734</v>
      </c>
    </row>
    <row r="1085" spans="1:8" s="27" customFormat="1" ht="30" customHeight="1" x14ac:dyDescent="0.25">
      <c r="A1085" s="14">
        <v>1080</v>
      </c>
      <c r="B1085" s="21">
        <v>4871</v>
      </c>
      <c r="C1085" s="14" t="s">
        <v>2022</v>
      </c>
      <c r="D1085" s="22" t="s">
        <v>2023</v>
      </c>
      <c r="E1085" s="18" t="s">
        <v>13</v>
      </c>
      <c r="F1085" s="14" t="s">
        <v>14</v>
      </c>
      <c r="G1085" s="23">
        <v>0</v>
      </c>
      <c r="H1085" s="24">
        <v>734</v>
      </c>
    </row>
    <row r="1086" spans="1:8" s="27" customFormat="1" ht="30" customHeight="1" x14ac:dyDescent="0.25">
      <c r="A1086" s="14">
        <v>1081</v>
      </c>
      <c r="B1086" s="21">
        <v>4872</v>
      </c>
      <c r="C1086" s="14" t="s">
        <v>2024</v>
      </c>
      <c r="D1086" s="22" t="s">
        <v>2025</v>
      </c>
      <c r="E1086" s="18" t="s">
        <v>13</v>
      </c>
      <c r="F1086" s="14" t="s">
        <v>14</v>
      </c>
      <c r="G1086" s="23">
        <v>0</v>
      </c>
      <c r="H1086" s="24">
        <v>202</v>
      </c>
    </row>
    <row r="1087" spans="1:8" s="27" customFormat="1" ht="30" customHeight="1" x14ac:dyDescent="0.25">
      <c r="A1087" s="14">
        <v>1082</v>
      </c>
      <c r="B1087" s="21">
        <v>4873</v>
      </c>
      <c r="C1087" s="14" t="s">
        <v>2026</v>
      </c>
      <c r="D1087" s="22" t="s">
        <v>2027</v>
      </c>
      <c r="E1087" s="18" t="s">
        <v>13</v>
      </c>
      <c r="F1087" s="14" t="s">
        <v>14</v>
      </c>
      <c r="G1087" s="23">
        <v>0</v>
      </c>
      <c r="H1087" s="24">
        <v>734</v>
      </c>
    </row>
    <row r="1088" spans="1:8" s="27" customFormat="1" ht="30" customHeight="1" x14ac:dyDescent="0.25">
      <c r="A1088" s="14">
        <v>1083</v>
      </c>
      <c r="B1088" s="21">
        <v>4875</v>
      </c>
      <c r="C1088" s="14" t="s">
        <v>2028</v>
      </c>
      <c r="D1088" s="22" t="s">
        <v>2029</v>
      </c>
      <c r="E1088" s="18" t="s">
        <v>13</v>
      </c>
      <c r="F1088" s="14" t="s">
        <v>14</v>
      </c>
      <c r="G1088" s="23">
        <v>0</v>
      </c>
      <c r="H1088" s="24">
        <v>202</v>
      </c>
    </row>
    <row r="1089" spans="1:8" s="25" customFormat="1" ht="30" customHeight="1" x14ac:dyDescent="0.25">
      <c r="A1089" s="14">
        <v>1084</v>
      </c>
      <c r="B1089" s="21">
        <v>4876</v>
      </c>
      <c r="C1089" s="14" t="s">
        <v>2030</v>
      </c>
      <c r="D1089" s="22" t="s">
        <v>2031</v>
      </c>
      <c r="E1089" s="18" t="s">
        <v>13</v>
      </c>
      <c r="F1089" s="14" t="s">
        <v>14</v>
      </c>
      <c r="G1089" s="23">
        <v>0</v>
      </c>
      <c r="H1089" s="24">
        <v>202</v>
      </c>
    </row>
    <row r="1090" spans="1:8" s="25" customFormat="1" ht="30" customHeight="1" x14ac:dyDescent="0.25">
      <c r="A1090" s="14">
        <v>1085</v>
      </c>
      <c r="B1090" s="21">
        <v>4877</v>
      </c>
      <c r="C1090" s="14" t="s">
        <v>2032</v>
      </c>
      <c r="D1090" s="22" t="s">
        <v>2033</v>
      </c>
      <c r="E1090" s="18" t="s">
        <v>13</v>
      </c>
      <c r="F1090" s="14" t="s">
        <v>14</v>
      </c>
      <c r="G1090" s="23">
        <v>0</v>
      </c>
      <c r="H1090" s="24">
        <v>202</v>
      </c>
    </row>
    <row r="1091" spans="1:8" s="25" customFormat="1" ht="30" customHeight="1" x14ac:dyDescent="0.25">
      <c r="A1091" s="14">
        <v>1086</v>
      </c>
      <c r="B1091" s="21">
        <v>4878</v>
      </c>
      <c r="C1091" s="14" t="s">
        <v>2034</v>
      </c>
      <c r="D1091" s="22" t="s">
        <v>2025</v>
      </c>
      <c r="E1091" s="18" t="s">
        <v>13</v>
      </c>
      <c r="F1091" s="14" t="s">
        <v>14</v>
      </c>
      <c r="G1091" s="23">
        <v>0</v>
      </c>
      <c r="H1091" s="24">
        <v>202</v>
      </c>
    </row>
    <row r="1092" spans="1:8" s="25" customFormat="1" ht="30" customHeight="1" x14ac:dyDescent="0.25">
      <c r="A1092" s="14">
        <v>1087</v>
      </c>
      <c r="B1092" s="21">
        <v>4880</v>
      </c>
      <c r="C1092" s="14" t="s">
        <v>1534</v>
      </c>
      <c r="D1092" s="22" t="s">
        <v>2025</v>
      </c>
      <c r="E1092" s="18" t="s">
        <v>13</v>
      </c>
      <c r="F1092" s="14" t="s">
        <v>14</v>
      </c>
      <c r="G1092" s="23">
        <v>0</v>
      </c>
      <c r="H1092" s="24">
        <v>202</v>
      </c>
    </row>
    <row r="1093" spans="1:8" s="25" customFormat="1" ht="30" customHeight="1" x14ac:dyDescent="0.25">
      <c r="A1093" s="14">
        <v>1088</v>
      </c>
      <c r="B1093" s="21">
        <v>4883</v>
      </c>
      <c r="C1093" s="14" t="s">
        <v>2035</v>
      </c>
      <c r="D1093" s="22" t="s">
        <v>2036</v>
      </c>
      <c r="E1093" s="18" t="s">
        <v>13</v>
      </c>
      <c r="F1093" s="14" t="s">
        <v>14</v>
      </c>
      <c r="G1093" s="23">
        <v>0</v>
      </c>
      <c r="H1093" s="24">
        <v>532</v>
      </c>
    </row>
    <row r="1094" spans="1:8" s="25" customFormat="1" ht="30" customHeight="1" x14ac:dyDescent="0.25">
      <c r="A1094" s="14">
        <v>1089</v>
      </c>
      <c r="B1094" s="21">
        <v>4884</v>
      </c>
      <c r="C1094" s="14" t="s">
        <v>2037</v>
      </c>
      <c r="D1094" s="22" t="s">
        <v>2038</v>
      </c>
      <c r="E1094" s="18" t="s">
        <v>13</v>
      </c>
      <c r="F1094" s="14" t="s">
        <v>14</v>
      </c>
      <c r="G1094" s="23">
        <v>0</v>
      </c>
      <c r="H1094" s="24">
        <v>202</v>
      </c>
    </row>
    <row r="1095" spans="1:8" s="25" customFormat="1" ht="30" customHeight="1" x14ac:dyDescent="0.25">
      <c r="A1095" s="14">
        <v>1090</v>
      </c>
      <c r="B1095" s="21">
        <v>4885</v>
      </c>
      <c r="C1095" s="14" t="s">
        <v>2039</v>
      </c>
      <c r="D1095" s="22" t="s">
        <v>2040</v>
      </c>
      <c r="E1095" s="18" t="s">
        <v>13</v>
      </c>
      <c r="F1095" s="14" t="s">
        <v>14</v>
      </c>
      <c r="G1095" s="23">
        <v>0</v>
      </c>
      <c r="H1095" s="24">
        <v>202</v>
      </c>
    </row>
    <row r="1096" spans="1:8" s="27" customFormat="1" ht="30" customHeight="1" x14ac:dyDescent="0.25">
      <c r="A1096" s="14">
        <v>1091</v>
      </c>
      <c r="B1096" s="21">
        <v>4892</v>
      </c>
      <c r="C1096" s="14" t="s">
        <v>2041</v>
      </c>
      <c r="D1096" s="22" t="s">
        <v>2042</v>
      </c>
      <c r="E1096" s="18" t="s">
        <v>13</v>
      </c>
      <c r="F1096" s="14" t="s">
        <v>14</v>
      </c>
      <c r="G1096" s="23">
        <v>0</v>
      </c>
      <c r="H1096" s="24">
        <v>202</v>
      </c>
    </row>
    <row r="1097" spans="1:8" s="27" customFormat="1" ht="30" customHeight="1" x14ac:dyDescent="0.25">
      <c r="A1097" s="14">
        <v>1092</v>
      </c>
      <c r="B1097" s="21">
        <v>4893</v>
      </c>
      <c r="C1097" s="14" t="s">
        <v>879</v>
      </c>
      <c r="D1097" s="22" t="s">
        <v>2043</v>
      </c>
      <c r="E1097" s="18" t="s">
        <v>13</v>
      </c>
      <c r="F1097" s="14" t="s">
        <v>14</v>
      </c>
      <c r="G1097" s="23">
        <v>0</v>
      </c>
      <c r="H1097" s="24">
        <v>202</v>
      </c>
    </row>
    <row r="1098" spans="1:8" s="27" customFormat="1" ht="30" customHeight="1" x14ac:dyDescent="0.25">
      <c r="A1098" s="14">
        <v>1093</v>
      </c>
      <c r="B1098" s="21">
        <v>4897</v>
      </c>
      <c r="C1098" s="14" t="s">
        <v>2044</v>
      </c>
      <c r="D1098" s="22" t="s">
        <v>2045</v>
      </c>
      <c r="E1098" s="18" t="s">
        <v>13</v>
      </c>
      <c r="F1098" s="14" t="s">
        <v>14</v>
      </c>
      <c r="G1098" s="23">
        <v>0</v>
      </c>
      <c r="H1098" s="24">
        <v>734</v>
      </c>
    </row>
    <row r="1099" spans="1:8" s="27" customFormat="1" ht="30" customHeight="1" x14ac:dyDescent="0.25">
      <c r="A1099" s="14">
        <v>1094</v>
      </c>
      <c r="B1099" s="21">
        <v>4898</v>
      </c>
      <c r="C1099" s="14" t="s">
        <v>2046</v>
      </c>
      <c r="D1099" s="22" t="s">
        <v>2047</v>
      </c>
      <c r="E1099" s="18" t="s">
        <v>13</v>
      </c>
      <c r="F1099" s="14" t="s">
        <v>14</v>
      </c>
      <c r="G1099" s="23">
        <v>0</v>
      </c>
      <c r="H1099" s="24">
        <v>330</v>
      </c>
    </row>
    <row r="1100" spans="1:8" s="27" customFormat="1" ht="30" customHeight="1" x14ac:dyDescent="0.25">
      <c r="A1100" s="14">
        <v>1095</v>
      </c>
      <c r="B1100" s="21">
        <v>4899</v>
      </c>
      <c r="C1100" s="14" t="s">
        <v>2048</v>
      </c>
      <c r="D1100" s="22" t="s">
        <v>2049</v>
      </c>
      <c r="E1100" s="18" t="s">
        <v>13</v>
      </c>
      <c r="F1100" s="14" t="s">
        <v>14</v>
      </c>
      <c r="G1100" s="23">
        <v>0</v>
      </c>
      <c r="H1100" s="24">
        <v>202</v>
      </c>
    </row>
    <row r="1101" spans="1:8" s="27" customFormat="1" ht="30" customHeight="1" x14ac:dyDescent="0.25">
      <c r="A1101" s="14">
        <v>1096</v>
      </c>
      <c r="B1101" s="21">
        <v>4903</v>
      </c>
      <c r="C1101" s="14" t="s">
        <v>2050</v>
      </c>
      <c r="D1101" s="22" t="s">
        <v>2051</v>
      </c>
      <c r="E1101" s="18" t="s">
        <v>13</v>
      </c>
      <c r="F1101" s="14" t="s">
        <v>14</v>
      </c>
      <c r="G1101" s="23">
        <v>0</v>
      </c>
      <c r="H1101" s="24">
        <v>202</v>
      </c>
    </row>
    <row r="1102" spans="1:8" s="27" customFormat="1" ht="30" customHeight="1" x14ac:dyDescent="0.25">
      <c r="A1102" s="14">
        <v>1097</v>
      </c>
      <c r="B1102" s="21">
        <v>4910</v>
      </c>
      <c r="C1102" s="14" t="s">
        <v>2052</v>
      </c>
      <c r="D1102" s="22" t="s">
        <v>2053</v>
      </c>
      <c r="E1102" s="18" t="s">
        <v>13</v>
      </c>
      <c r="F1102" s="14" t="s">
        <v>14</v>
      </c>
      <c r="G1102" s="23">
        <v>0</v>
      </c>
      <c r="H1102" s="24">
        <v>202</v>
      </c>
    </row>
    <row r="1103" spans="1:8" s="25" customFormat="1" ht="30" customHeight="1" x14ac:dyDescent="0.25">
      <c r="A1103" s="14">
        <v>1098</v>
      </c>
      <c r="B1103" s="21">
        <v>4914</v>
      </c>
      <c r="C1103" s="14" t="s">
        <v>2054</v>
      </c>
      <c r="D1103" s="22" t="s">
        <v>2055</v>
      </c>
      <c r="E1103" s="18" t="s">
        <v>13</v>
      </c>
      <c r="F1103" s="14" t="s">
        <v>14</v>
      </c>
      <c r="G1103" s="23">
        <v>0</v>
      </c>
      <c r="H1103" s="24">
        <v>532</v>
      </c>
    </row>
    <row r="1104" spans="1:8" s="25" customFormat="1" ht="30" customHeight="1" x14ac:dyDescent="0.25">
      <c r="A1104" s="14">
        <v>1099</v>
      </c>
      <c r="B1104" s="21">
        <v>4920</v>
      </c>
      <c r="C1104" s="14" t="s">
        <v>2056</v>
      </c>
      <c r="D1104" s="22" t="s">
        <v>2057</v>
      </c>
      <c r="E1104" s="18" t="s">
        <v>13</v>
      </c>
      <c r="F1104" s="14" t="s">
        <v>14</v>
      </c>
      <c r="G1104" s="23">
        <v>0</v>
      </c>
      <c r="H1104" s="24">
        <v>202</v>
      </c>
    </row>
    <row r="1105" spans="1:8" s="25" customFormat="1" ht="30" customHeight="1" x14ac:dyDescent="0.25">
      <c r="A1105" s="14">
        <v>1100</v>
      </c>
      <c r="B1105" s="21">
        <v>4921</v>
      </c>
      <c r="C1105" s="14" t="s">
        <v>2058</v>
      </c>
      <c r="D1105" s="22" t="s">
        <v>2059</v>
      </c>
      <c r="E1105" s="18" t="s">
        <v>13</v>
      </c>
      <c r="F1105" s="14" t="s">
        <v>14</v>
      </c>
      <c r="G1105" s="23">
        <v>0</v>
      </c>
      <c r="H1105" s="24">
        <v>202</v>
      </c>
    </row>
    <row r="1106" spans="1:8" s="25" customFormat="1" ht="30" customHeight="1" x14ac:dyDescent="0.25">
      <c r="A1106" s="14">
        <v>1101</v>
      </c>
      <c r="B1106" s="21">
        <v>4924</v>
      </c>
      <c r="C1106" s="14" t="s">
        <v>2060</v>
      </c>
      <c r="D1106" s="22" t="s">
        <v>2061</v>
      </c>
      <c r="E1106" s="18" t="s">
        <v>13</v>
      </c>
      <c r="F1106" s="14" t="s">
        <v>14</v>
      </c>
      <c r="G1106" s="23">
        <v>0</v>
      </c>
      <c r="H1106" s="24">
        <v>552</v>
      </c>
    </row>
    <row r="1107" spans="1:8" s="25" customFormat="1" ht="30" customHeight="1" x14ac:dyDescent="0.25">
      <c r="A1107" s="14">
        <v>1102</v>
      </c>
      <c r="B1107" s="21">
        <v>4925</v>
      </c>
      <c r="C1107" s="14" t="s">
        <v>2062</v>
      </c>
      <c r="D1107" s="22" t="s">
        <v>2057</v>
      </c>
      <c r="E1107" s="18" t="s">
        <v>13</v>
      </c>
      <c r="F1107" s="14" t="s">
        <v>14</v>
      </c>
      <c r="G1107" s="23">
        <v>0</v>
      </c>
      <c r="H1107" s="24">
        <v>734</v>
      </c>
    </row>
    <row r="1108" spans="1:8" s="25" customFormat="1" ht="30" customHeight="1" x14ac:dyDescent="0.25">
      <c r="A1108" s="14">
        <v>1103</v>
      </c>
      <c r="B1108" s="21">
        <v>4948</v>
      </c>
      <c r="C1108" s="14" t="s">
        <v>2063</v>
      </c>
      <c r="D1108" s="22" t="s">
        <v>2064</v>
      </c>
      <c r="E1108" s="18" t="s">
        <v>13</v>
      </c>
      <c r="F1108" s="14" t="s">
        <v>14</v>
      </c>
      <c r="G1108" s="23">
        <v>0</v>
      </c>
      <c r="H1108" s="24">
        <v>202</v>
      </c>
    </row>
    <row r="1109" spans="1:8" s="25" customFormat="1" ht="30" customHeight="1" x14ac:dyDescent="0.25">
      <c r="A1109" s="14">
        <v>1104</v>
      </c>
      <c r="B1109" s="21">
        <v>4961</v>
      </c>
      <c r="C1109" s="14" t="s">
        <v>2065</v>
      </c>
      <c r="D1109" s="22" t="s">
        <v>2066</v>
      </c>
      <c r="E1109" s="18" t="s">
        <v>13</v>
      </c>
      <c r="F1109" s="14" t="s">
        <v>14</v>
      </c>
      <c r="G1109" s="23">
        <v>0</v>
      </c>
      <c r="H1109" s="24">
        <v>202</v>
      </c>
    </row>
    <row r="1110" spans="1:8" s="25" customFormat="1" ht="30" customHeight="1" x14ac:dyDescent="0.25">
      <c r="A1110" s="14">
        <v>1105</v>
      </c>
      <c r="B1110" s="21">
        <v>4985</v>
      </c>
      <c r="C1110" s="14" t="s">
        <v>2067</v>
      </c>
      <c r="D1110" s="22" t="s">
        <v>1781</v>
      </c>
      <c r="E1110" s="18" t="s">
        <v>13</v>
      </c>
      <c r="F1110" s="14" t="s">
        <v>14</v>
      </c>
      <c r="G1110" s="23">
        <v>0</v>
      </c>
      <c r="H1110" s="24">
        <v>202</v>
      </c>
    </row>
    <row r="1111" spans="1:8" s="25" customFormat="1" ht="30" customHeight="1" x14ac:dyDescent="0.25">
      <c r="A1111" s="14">
        <v>1106</v>
      </c>
      <c r="B1111" s="21">
        <v>4997</v>
      </c>
      <c r="C1111" s="14" t="s">
        <v>534</v>
      </c>
      <c r="D1111" s="22" t="s">
        <v>2068</v>
      </c>
      <c r="E1111" s="18" t="s">
        <v>13</v>
      </c>
      <c r="F1111" s="14" t="s">
        <v>14</v>
      </c>
      <c r="G1111" s="23">
        <v>0</v>
      </c>
      <c r="H1111" s="24">
        <v>330</v>
      </c>
    </row>
    <row r="1112" spans="1:8" s="25" customFormat="1" ht="30" customHeight="1" x14ac:dyDescent="0.25">
      <c r="A1112" s="14">
        <v>1107</v>
      </c>
      <c r="B1112" s="21">
        <v>5000</v>
      </c>
      <c r="C1112" s="14" t="s">
        <v>2069</v>
      </c>
      <c r="D1112" s="22" t="s">
        <v>2070</v>
      </c>
      <c r="E1112" s="18" t="s">
        <v>13</v>
      </c>
      <c r="F1112" s="14" t="s">
        <v>14</v>
      </c>
      <c r="G1112" s="23">
        <v>0</v>
      </c>
      <c r="H1112" s="24">
        <v>270</v>
      </c>
    </row>
    <row r="1113" spans="1:8" s="25" customFormat="1" ht="30" customHeight="1" x14ac:dyDescent="0.25">
      <c r="A1113" s="14">
        <v>1108</v>
      </c>
      <c r="B1113" s="21">
        <v>5003</v>
      </c>
      <c r="C1113" s="14" t="s">
        <v>2071</v>
      </c>
      <c r="D1113" s="22" t="s">
        <v>2072</v>
      </c>
      <c r="E1113" s="18" t="s">
        <v>13</v>
      </c>
      <c r="F1113" s="14" t="s">
        <v>14</v>
      </c>
      <c r="G1113" s="23">
        <v>0</v>
      </c>
      <c r="H1113" s="24">
        <v>202</v>
      </c>
    </row>
    <row r="1114" spans="1:8" s="27" customFormat="1" ht="30" customHeight="1" x14ac:dyDescent="0.25">
      <c r="A1114" s="14">
        <v>1109</v>
      </c>
      <c r="B1114" s="21">
        <v>5004</v>
      </c>
      <c r="C1114" s="14" t="s">
        <v>2073</v>
      </c>
      <c r="D1114" s="22" t="s">
        <v>2074</v>
      </c>
      <c r="E1114" s="18" t="s">
        <v>13</v>
      </c>
      <c r="F1114" s="14" t="s">
        <v>2075</v>
      </c>
      <c r="G1114" s="23">
        <v>0</v>
      </c>
      <c r="H1114" s="26">
        <v>516913.8</v>
      </c>
    </row>
    <row r="1115" spans="1:8" s="27" customFormat="1" ht="30" customHeight="1" x14ac:dyDescent="0.25">
      <c r="A1115" s="14">
        <v>1110</v>
      </c>
      <c r="B1115" s="21">
        <v>5005</v>
      </c>
      <c r="C1115" s="14" t="s">
        <v>2076</v>
      </c>
      <c r="D1115" s="22" t="s">
        <v>2077</v>
      </c>
      <c r="E1115" s="18" t="s">
        <v>13</v>
      </c>
      <c r="F1115" s="14" t="s">
        <v>14</v>
      </c>
      <c r="G1115" s="23">
        <v>0</v>
      </c>
      <c r="H1115" s="24">
        <v>202</v>
      </c>
    </row>
    <row r="1116" spans="1:8" s="27" customFormat="1" ht="30" customHeight="1" x14ac:dyDescent="0.25">
      <c r="A1116" s="14">
        <v>1111</v>
      </c>
      <c r="B1116" s="21">
        <v>5007</v>
      </c>
      <c r="C1116" s="14" t="s">
        <v>2078</v>
      </c>
      <c r="D1116" s="22" t="s">
        <v>2079</v>
      </c>
      <c r="E1116" s="18" t="s">
        <v>13</v>
      </c>
      <c r="F1116" s="14" t="s">
        <v>14</v>
      </c>
      <c r="G1116" s="23">
        <v>0</v>
      </c>
      <c r="H1116" s="24">
        <v>202</v>
      </c>
    </row>
    <row r="1117" spans="1:8" s="27" customFormat="1" ht="30" customHeight="1" x14ac:dyDescent="0.25">
      <c r="A1117" s="14">
        <v>1112</v>
      </c>
      <c r="B1117" s="21">
        <v>5008</v>
      </c>
      <c r="C1117" s="14" t="s">
        <v>2080</v>
      </c>
      <c r="D1117" s="22" t="s">
        <v>2081</v>
      </c>
      <c r="E1117" s="18" t="s">
        <v>13</v>
      </c>
      <c r="F1117" s="14" t="s">
        <v>14</v>
      </c>
      <c r="G1117" s="23">
        <v>0</v>
      </c>
      <c r="H1117" s="24">
        <v>826.75</v>
      </c>
    </row>
    <row r="1118" spans="1:8" s="27" customFormat="1" ht="30" customHeight="1" x14ac:dyDescent="0.25">
      <c r="A1118" s="14">
        <v>1113</v>
      </c>
      <c r="B1118" s="21">
        <v>5009</v>
      </c>
      <c r="C1118" s="14" t="s">
        <v>2082</v>
      </c>
      <c r="D1118" s="22" t="s">
        <v>2083</v>
      </c>
      <c r="E1118" s="18" t="s">
        <v>13</v>
      </c>
      <c r="F1118" s="14" t="s">
        <v>14</v>
      </c>
      <c r="G1118" s="23">
        <v>225</v>
      </c>
      <c r="H1118" s="24">
        <v>1975</v>
      </c>
    </row>
    <row r="1119" spans="1:8" s="27" customFormat="1" ht="30" customHeight="1" x14ac:dyDescent="0.25">
      <c r="A1119" s="14">
        <v>1114</v>
      </c>
      <c r="B1119" s="21">
        <v>5013</v>
      </c>
      <c r="C1119" s="14" t="s">
        <v>2084</v>
      </c>
      <c r="D1119" s="22" t="s">
        <v>2085</v>
      </c>
      <c r="E1119" s="18" t="s">
        <v>13</v>
      </c>
      <c r="F1119" s="14" t="s">
        <v>14</v>
      </c>
      <c r="G1119" s="23">
        <v>0</v>
      </c>
      <c r="H1119" s="24">
        <v>472</v>
      </c>
    </row>
    <row r="1120" spans="1:8" s="25" customFormat="1" ht="30" customHeight="1" x14ac:dyDescent="0.25">
      <c r="A1120" s="14">
        <v>1115</v>
      </c>
      <c r="B1120" s="21">
        <v>5017</v>
      </c>
      <c r="C1120" s="14" t="s">
        <v>775</v>
      </c>
      <c r="D1120" s="22" t="s">
        <v>2086</v>
      </c>
      <c r="E1120" s="18" t="s">
        <v>13</v>
      </c>
      <c r="F1120" s="14" t="s">
        <v>14</v>
      </c>
      <c r="G1120" s="23">
        <v>0</v>
      </c>
      <c r="H1120" s="24">
        <v>135</v>
      </c>
    </row>
    <row r="1121" spans="1:8" s="25" customFormat="1" ht="30" customHeight="1" x14ac:dyDescent="0.25">
      <c r="A1121" s="14">
        <v>1116</v>
      </c>
      <c r="B1121" s="21">
        <v>5023</v>
      </c>
      <c r="C1121" s="14" t="s">
        <v>2087</v>
      </c>
      <c r="D1121" s="22" t="s">
        <v>2088</v>
      </c>
      <c r="E1121" s="18" t="s">
        <v>13</v>
      </c>
      <c r="F1121" s="14" t="s">
        <v>14</v>
      </c>
      <c r="G1121" s="23">
        <v>0</v>
      </c>
      <c r="H1121" s="26">
        <v>47371.619999999995</v>
      </c>
    </row>
    <row r="1122" spans="1:8" s="25" customFormat="1" ht="30" customHeight="1" x14ac:dyDescent="0.25">
      <c r="A1122" s="14">
        <v>1117</v>
      </c>
      <c r="B1122" s="21">
        <v>5024</v>
      </c>
      <c r="C1122" s="14" t="s">
        <v>2089</v>
      </c>
      <c r="D1122" s="22" t="s">
        <v>2090</v>
      </c>
      <c r="E1122" s="18" t="s">
        <v>13</v>
      </c>
      <c r="F1122" s="14" t="s">
        <v>2091</v>
      </c>
      <c r="G1122" s="23">
        <v>9139</v>
      </c>
      <c r="H1122" s="26">
        <v>593352.13</v>
      </c>
    </row>
    <row r="1123" spans="1:8" s="25" customFormat="1" ht="30" customHeight="1" x14ac:dyDescent="0.25">
      <c r="A1123" s="14">
        <v>1118</v>
      </c>
      <c r="B1123" s="21">
        <v>5029</v>
      </c>
      <c r="C1123" s="14" t="s">
        <v>2092</v>
      </c>
      <c r="D1123" s="22" t="s">
        <v>1433</v>
      </c>
      <c r="E1123" s="18" t="s">
        <v>13</v>
      </c>
      <c r="F1123" s="14" t="s">
        <v>2093</v>
      </c>
      <c r="G1123" s="23">
        <v>0</v>
      </c>
      <c r="H1123" s="24">
        <v>7805.5</v>
      </c>
    </row>
    <row r="1124" spans="1:8" s="25" customFormat="1" ht="30" customHeight="1" x14ac:dyDescent="0.25">
      <c r="A1124" s="14">
        <v>1119</v>
      </c>
      <c r="B1124" s="21">
        <v>5030</v>
      </c>
      <c r="C1124" s="14" t="s">
        <v>2094</v>
      </c>
      <c r="D1124" s="22" t="s">
        <v>1433</v>
      </c>
      <c r="E1124" s="18" t="s">
        <v>13</v>
      </c>
      <c r="F1124" s="14" t="s">
        <v>14</v>
      </c>
      <c r="G1124" s="23">
        <v>0</v>
      </c>
      <c r="H1124" s="24">
        <v>577.5</v>
      </c>
    </row>
    <row r="1125" spans="1:8" s="25" customFormat="1" ht="30" customHeight="1" x14ac:dyDescent="0.25">
      <c r="A1125" s="14">
        <v>1120</v>
      </c>
      <c r="B1125" s="21">
        <v>5035</v>
      </c>
      <c r="C1125" s="14" t="s">
        <v>2095</v>
      </c>
      <c r="D1125" s="22" t="s">
        <v>2096</v>
      </c>
      <c r="E1125" s="18" t="s">
        <v>13</v>
      </c>
      <c r="F1125" s="14" t="s">
        <v>14</v>
      </c>
      <c r="G1125" s="23">
        <v>0</v>
      </c>
      <c r="H1125" s="24">
        <v>61.75</v>
      </c>
    </row>
    <row r="1126" spans="1:8" s="25" customFormat="1" ht="30" customHeight="1" x14ac:dyDescent="0.25">
      <c r="A1126" s="14">
        <v>1121</v>
      </c>
      <c r="B1126" s="21">
        <v>5036</v>
      </c>
      <c r="C1126" s="14" t="s">
        <v>2097</v>
      </c>
      <c r="D1126" s="22" t="s">
        <v>2098</v>
      </c>
      <c r="E1126" s="18" t="s">
        <v>13</v>
      </c>
      <c r="F1126" s="14" t="s">
        <v>2099</v>
      </c>
      <c r="G1126" s="23">
        <v>0</v>
      </c>
      <c r="H1126" s="26">
        <v>122680.9</v>
      </c>
    </row>
    <row r="1127" spans="1:8" s="25" customFormat="1" ht="30" customHeight="1" x14ac:dyDescent="0.25">
      <c r="A1127" s="14">
        <v>1122</v>
      </c>
      <c r="B1127" s="21">
        <v>5042</v>
      </c>
      <c r="C1127" s="14" t="s">
        <v>2100</v>
      </c>
      <c r="D1127" s="22" t="s">
        <v>2101</v>
      </c>
      <c r="E1127" s="18" t="s">
        <v>13</v>
      </c>
      <c r="F1127" s="14" t="s">
        <v>14</v>
      </c>
      <c r="G1127" s="23">
        <v>0</v>
      </c>
      <c r="H1127" s="24">
        <v>202</v>
      </c>
    </row>
    <row r="1128" spans="1:8" s="25" customFormat="1" ht="30" customHeight="1" x14ac:dyDescent="0.25">
      <c r="A1128" s="14">
        <v>1123</v>
      </c>
      <c r="B1128" s="21">
        <v>5043</v>
      </c>
      <c r="C1128" s="14" t="s">
        <v>1205</v>
      </c>
      <c r="D1128" s="22" t="s">
        <v>2101</v>
      </c>
      <c r="E1128" s="18" t="s">
        <v>13</v>
      </c>
      <c r="F1128" s="14" t="s">
        <v>14</v>
      </c>
      <c r="G1128" s="23">
        <v>0</v>
      </c>
      <c r="H1128" s="24">
        <v>202</v>
      </c>
    </row>
    <row r="1129" spans="1:8" s="25" customFormat="1" ht="30" customHeight="1" x14ac:dyDescent="0.25">
      <c r="A1129" s="14">
        <v>1124</v>
      </c>
      <c r="B1129" s="21">
        <v>5052</v>
      </c>
      <c r="C1129" s="14" t="s">
        <v>2102</v>
      </c>
      <c r="D1129" s="22" t="s">
        <v>2103</v>
      </c>
      <c r="E1129" s="18" t="s">
        <v>13</v>
      </c>
      <c r="F1129" s="14" t="s">
        <v>14</v>
      </c>
      <c r="G1129" s="23">
        <v>0</v>
      </c>
      <c r="H1129" s="24">
        <v>110</v>
      </c>
    </row>
    <row r="1130" spans="1:8" s="25" customFormat="1" ht="30" customHeight="1" x14ac:dyDescent="0.25">
      <c r="A1130" s="14">
        <v>1125</v>
      </c>
      <c r="B1130" s="21">
        <v>5056</v>
      </c>
      <c r="C1130" s="14" t="s">
        <v>2104</v>
      </c>
      <c r="D1130" s="22" t="s">
        <v>2105</v>
      </c>
      <c r="E1130" s="18" t="s">
        <v>13</v>
      </c>
      <c r="F1130" s="14" t="s">
        <v>2106</v>
      </c>
      <c r="G1130" s="23">
        <v>0</v>
      </c>
      <c r="H1130" s="26">
        <v>506605.4</v>
      </c>
    </row>
    <row r="1131" spans="1:8" s="25" customFormat="1" ht="30" customHeight="1" x14ac:dyDescent="0.25">
      <c r="A1131" s="14">
        <v>1126</v>
      </c>
      <c r="B1131" s="21">
        <v>5062</v>
      </c>
      <c r="C1131" s="14" t="s">
        <v>2107</v>
      </c>
      <c r="D1131" s="22" t="s">
        <v>2108</v>
      </c>
      <c r="E1131" s="18" t="s">
        <v>13</v>
      </c>
      <c r="F1131" s="14" t="s">
        <v>14</v>
      </c>
      <c r="G1131" s="23">
        <v>0</v>
      </c>
      <c r="H1131" s="24">
        <v>202</v>
      </c>
    </row>
    <row r="1132" spans="1:8" s="25" customFormat="1" ht="30" customHeight="1" x14ac:dyDescent="0.25">
      <c r="A1132" s="14">
        <v>1127</v>
      </c>
      <c r="B1132" s="21">
        <v>5064</v>
      </c>
      <c r="C1132" s="14" t="s">
        <v>2001</v>
      </c>
      <c r="D1132" s="22" t="s">
        <v>2109</v>
      </c>
      <c r="E1132" s="18" t="s">
        <v>13</v>
      </c>
      <c r="F1132" s="14" t="s">
        <v>14</v>
      </c>
      <c r="G1132" s="23">
        <v>0</v>
      </c>
      <c r="H1132" s="24">
        <v>1725</v>
      </c>
    </row>
    <row r="1133" spans="1:8" s="25" customFormat="1" ht="30" customHeight="1" x14ac:dyDescent="0.25">
      <c r="A1133" s="14">
        <v>1128</v>
      </c>
      <c r="B1133" s="21">
        <v>5066</v>
      </c>
      <c r="C1133" s="14" t="s">
        <v>2110</v>
      </c>
      <c r="D1133" s="22" t="s">
        <v>2111</v>
      </c>
      <c r="E1133" s="18" t="s">
        <v>13</v>
      </c>
      <c r="F1133" s="14" t="s">
        <v>14</v>
      </c>
      <c r="G1133" s="23">
        <v>9062</v>
      </c>
      <c r="H1133" s="26">
        <v>905898</v>
      </c>
    </row>
    <row r="1134" spans="1:8" s="25" customFormat="1" ht="30" customHeight="1" x14ac:dyDescent="0.25">
      <c r="A1134" s="14">
        <v>1129</v>
      </c>
      <c r="B1134" s="21">
        <v>5067</v>
      </c>
      <c r="C1134" s="14" t="s">
        <v>2112</v>
      </c>
      <c r="D1134" s="22" t="s">
        <v>2113</v>
      </c>
      <c r="E1134" s="18" t="s">
        <v>13</v>
      </c>
      <c r="F1134" s="14" t="s">
        <v>14</v>
      </c>
      <c r="G1134" s="23">
        <v>0</v>
      </c>
      <c r="H1134" s="24">
        <v>1134.25</v>
      </c>
    </row>
    <row r="1135" spans="1:8" s="25" customFormat="1" ht="30" customHeight="1" x14ac:dyDescent="0.25">
      <c r="A1135" s="14">
        <v>1130</v>
      </c>
      <c r="B1135" s="21">
        <v>5083</v>
      </c>
      <c r="C1135" s="14" t="s">
        <v>2114</v>
      </c>
      <c r="D1135" s="22" t="s">
        <v>2115</v>
      </c>
      <c r="E1135" s="18" t="s">
        <v>13</v>
      </c>
      <c r="F1135" s="14" t="s">
        <v>14</v>
      </c>
      <c r="G1135" s="23">
        <v>0</v>
      </c>
      <c r="H1135" s="24">
        <v>472</v>
      </c>
    </row>
    <row r="1136" spans="1:8" s="25" customFormat="1" ht="30" customHeight="1" x14ac:dyDescent="0.25">
      <c r="A1136" s="14">
        <v>1131</v>
      </c>
      <c r="B1136" s="21">
        <v>5084</v>
      </c>
      <c r="C1136" s="14" t="s">
        <v>2116</v>
      </c>
      <c r="D1136" s="22" t="s">
        <v>2117</v>
      </c>
      <c r="E1136" s="18" t="s">
        <v>13</v>
      </c>
      <c r="F1136" s="14" t="s">
        <v>14</v>
      </c>
      <c r="G1136" s="23">
        <v>0</v>
      </c>
      <c r="H1136" s="24">
        <v>2498</v>
      </c>
    </row>
    <row r="1137" spans="1:8" s="25" customFormat="1" ht="30" customHeight="1" x14ac:dyDescent="0.25">
      <c r="A1137" s="14">
        <v>1132</v>
      </c>
      <c r="B1137" s="21">
        <v>5087</v>
      </c>
      <c r="C1137" s="14" t="s">
        <v>2118</v>
      </c>
      <c r="D1137" s="22" t="s">
        <v>2119</v>
      </c>
      <c r="E1137" s="18" t="s">
        <v>13</v>
      </c>
      <c r="F1137" s="14" t="s">
        <v>14</v>
      </c>
      <c r="G1137" s="23">
        <v>0</v>
      </c>
      <c r="H1137" s="24">
        <v>459.25</v>
      </c>
    </row>
    <row r="1138" spans="1:8" s="25" customFormat="1" ht="30" customHeight="1" x14ac:dyDescent="0.25">
      <c r="A1138" s="14">
        <v>1133</v>
      </c>
      <c r="B1138" s="21">
        <v>5089</v>
      </c>
      <c r="C1138" s="14" t="s">
        <v>2120</v>
      </c>
      <c r="D1138" s="22" t="s">
        <v>2121</v>
      </c>
      <c r="E1138" s="18" t="s">
        <v>13</v>
      </c>
      <c r="F1138" s="14" t="s">
        <v>14</v>
      </c>
      <c r="G1138" s="23">
        <v>0</v>
      </c>
      <c r="H1138" s="24">
        <v>532</v>
      </c>
    </row>
    <row r="1139" spans="1:8" s="25" customFormat="1" ht="30" customHeight="1" x14ac:dyDescent="0.25">
      <c r="A1139" s="14">
        <v>1134</v>
      </c>
      <c r="B1139" s="21">
        <v>5090</v>
      </c>
      <c r="C1139" s="14" t="s">
        <v>2122</v>
      </c>
      <c r="D1139" s="22" t="s">
        <v>2123</v>
      </c>
      <c r="E1139" s="18" t="s">
        <v>13</v>
      </c>
      <c r="F1139" s="14" t="s">
        <v>14</v>
      </c>
      <c r="G1139" s="23">
        <v>0</v>
      </c>
      <c r="H1139" s="24">
        <v>425</v>
      </c>
    </row>
    <row r="1140" spans="1:8" s="25" customFormat="1" ht="30" customHeight="1" x14ac:dyDescent="0.25">
      <c r="A1140" s="14">
        <v>1135</v>
      </c>
      <c r="B1140" s="21">
        <v>5091</v>
      </c>
      <c r="C1140" s="14" t="s">
        <v>2124</v>
      </c>
      <c r="D1140" s="22" t="s">
        <v>2125</v>
      </c>
      <c r="E1140" s="18" t="s">
        <v>13</v>
      </c>
      <c r="F1140" s="14" t="s">
        <v>14</v>
      </c>
      <c r="G1140" s="23">
        <v>0</v>
      </c>
      <c r="H1140" s="24">
        <v>202</v>
      </c>
    </row>
    <row r="1141" spans="1:8" s="25" customFormat="1" ht="30" customHeight="1" x14ac:dyDescent="0.25">
      <c r="A1141" s="14">
        <v>1136</v>
      </c>
      <c r="B1141" s="21">
        <v>5093</v>
      </c>
      <c r="C1141" s="14" t="s">
        <v>120</v>
      </c>
      <c r="D1141" s="22" t="s">
        <v>2126</v>
      </c>
      <c r="E1141" s="18" t="s">
        <v>13</v>
      </c>
      <c r="F1141" s="14" t="s">
        <v>14</v>
      </c>
      <c r="G1141" s="23">
        <v>0</v>
      </c>
      <c r="H1141" s="24">
        <v>88.25</v>
      </c>
    </row>
    <row r="1142" spans="1:8" s="25" customFormat="1" ht="30" customHeight="1" x14ac:dyDescent="0.25">
      <c r="A1142" s="14">
        <v>1137</v>
      </c>
      <c r="B1142" s="21">
        <v>5094</v>
      </c>
      <c r="C1142" s="14" t="s">
        <v>2127</v>
      </c>
      <c r="D1142" s="22" t="s">
        <v>2128</v>
      </c>
      <c r="E1142" s="18" t="s">
        <v>13</v>
      </c>
      <c r="F1142" s="14" t="s">
        <v>14</v>
      </c>
      <c r="G1142" s="23">
        <v>0</v>
      </c>
      <c r="H1142" s="24">
        <v>202</v>
      </c>
    </row>
    <row r="1143" spans="1:8" s="25" customFormat="1" ht="30" customHeight="1" x14ac:dyDescent="0.25">
      <c r="A1143" s="14">
        <v>1138</v>
      </c>
      <c r="B1143" s="21">
        <v>5095</v>
      </c>
      <c r="C1143" s="14" t="s">
        <v>2129</v>
      </c>
      <c r="D1143" s="22" t="s">
        <v>2130</v>
      </c>
      <c r="E1143" s="18" t="s">
        <v>13</v>
      </c>
      <c r="F1143" s="14" t="s">
        <v>14</v>
      </c>
      <c r="G1143" s="23">
        <v>0</v>
      </c>
      <c r="H1143" s="24">
        <v>660</v>
      </c>
    </row>
    <row r="1144" spans="1:8" s="25" customFormat="1" ht="30" customHeight="1" x14ac:dyDescent="0.25">
      <c r="A1144" s="14">
        <v>1139</v>
      </c>
      <c r="B1144" s="21">
        <v>5096</v>
      </c>
      <c r="C1144" s="14" t="s">
        <v>2131</v>
      </c>
      <c r="D1144" s="22" t="s">
        <v>2132</v>
      </c>
      <c r="E1144" s="18" t="s">
        <v>13</v>
      </c>
      <c r="F1144" s="14" t="s">
        <v>14</v>
      </c>
      <c r="G1144" s="23">
        <v>0</v>
      </c>
      <c r="H1144" s="24">
        <v>202</v>
      </c>
    </row>
    <row r="1145" spans="1:8" s="25" customFormat="1" ht="30" customHeight="1" x14ac:dyDescent="0.25">
      <c r="A1145" s="14">
        <v>1140</v>
      </c>
      <c r="B1145" s="21">
        <v>5097</v>
      </c>
      <c r="C1145" s="14" t="s">
        <v>2133</v>
      </c>
      <c r="D1145" s="22" t="s">
        <v>2134</v>
      </c>
      <c r="E1145" s="18" t="s">
        <v>13</v>
      </c>
      <c r="F1145" s="14" t="s">
        <v>14</v>
      </c>
      <c r="G1145" s="23">
        <v>0</v>
      </c>
      <c r="H1145" s="24">
        <v>800.25</v>
      </c>
    </row>
    <row r="1146" spans="1:8" s="25" customFormat="1" ht="30" customHeight="1" x14ac:dyDescent="0.25">
      <c r="A1146" s="14">
        <v>1141</v>
      </c>
      <c r="B1146" s="21">
        <v>5098</v>
      </c>
      <c r="C1146" s="14" t="s">
        <v>2135</v>
      </c>
      <c r="D1146" s="22" t="s">
        <v>2136</v>
      </c>
      <c r="E1146" s="18" t="s">
        <v>13</v>
      </c>
      <c r="F1146" s="14" t="s">
        <v>14</v>
      </c>
      <c r="G1146" s="23">
        <v>635</v>
      </c>
      <c r="H1146" s="26">
        <v>396765.91000000003</v>
      </c>
    </row>
    <row r="1147" spans="1:8" s="25" customFormat="1" ht="30" customHeight="1" x14ac:dyDescent="0.25">
      <c r="A1147" s="14">
        <v>1142</v>
      </c>
      <c r="B1147" s="21">
        <v>5102</v>
      </c>
      <c r="C1147" s="14" t="s">
        <v>2137</v>
      </c>
      <c r="D1147" s="22" t="s">
        <v>2138</v>
      </c>
      <c r="E1147" s="18" t="s">
        <v>13</v>
      </c>
      <c r="F1147" s="14" t="s">
        <v>14</v>
      </c>
      <c r="G1147" s="23">
        <v>0</v>
      </c>
      <c r="H1147" s="24">
        <v>472</v>
      </c>
    </row>
    <row r="1148" spans="1:8" s="25" customFormat="1" ht="30" customHeight="1" x14ac:dyDescent="0.25">
      <c r="A1148" s="14">
        <v>1143</v>
      </c>
      <c r="B1148" s="21">
        <v>5104</v>
      </c>
      <c r="C1148" s="14" t="s">
        <v>2139</v>
      </c>
      <c r="D1148" s="22" t="s">
        <v>2140</v>
      </c>
      <c r="E1148" s="18" t="s">
        <v>13</v>
      </c>
      <c r="F1148" s="14" t="s">
        <v>14</v>
      </c>
      <c r="G1148" s="23">
        <v>0</v>
      </c>
      <c r="H1148" s="24">
        <v>355</v>
      </c>
    </row>
    <row r="1149" spans="1:8" s="25" customFormat="1" ht="30" customHeight="1" x14ac:dyDescent="0.25">
      <c r="A1149" s="14">
        <v>1144</v>
      </c>
      <c r="B1149" s="21">
        <v>5115</v>
      </c>
      <c r="C1149" s="14" t="s">
        <v>2141</v>
      </c>
      <c r="D1149" s="22" t="s">
        <v>2142</v>
      </c>
      <c r="E1149" s="18" t="s">
        <v>13</v>
      </c>
      <c r="F1149" s="14" t="s">
        <v>14</v>
      </c>
      <c r="G1149" s="23">
        <v>0</v>
      </c>
      <c r="H1149" s="24">
        <v>709</v>
      </c>
    </row>
    <row r="1150" spans="1:8" s="25" customFormat="1" ht="30" customHeight="1" x14ac:dyDescent="0.25">
      <c r="A1150" s="14">
        <v>1145</v>
      </c>
      <c r="B1150" s="21">
        <v>5116</v>
      </c>
      <c r="C1150" s="14" t="s">
        <v>2143</v>
      </c>
      <c r="D1150" s="22" t="s">
        <v>2144</v>
      </c>
      <c r="E1150" s="18" t="s">
        <v>13</v>
      </c>
      <c r="F1150" s="14" t="s">
        <v>14</v>
      </c>
      <c r="G1150" s="23">
        <v>0</v>
      </c>
      <c r="H1150" s="24">
        <v>202</v>
      </c>
    </row>
    <row r="1151" spans="1:8" s="25" customFormat="1" ht="30" customHeight="1" x14ac:dyDescent="0.25">
      <c r="A1151" s="14">
        <v>1146</v>
      </c>
      <c r="B1151" s="21">
        <v>5138</v>
      </c>
      <c r="C1151" s="14" t="s">
        <v>2145</v>
      </c>
      <c r="D1151" s="22" t="s">
        <v>2146</v>
      </c>
      <c r="E1151" s="18" t="s">
        <v>13</v>
      </c>
      <c r="F1151" s="14" t="s">
        <v>14</v>
      </c>
      <c r="G1151" s="23">
        <v>0</v>
      </c>
      <c r="H1151" s="24">
        <v>1068.4000000000001</v>
      </c>
    </row>
    <row r="1152" spans="1:8" s="25" customFormat="1" ht="30" customHeight="1" x14ac:dyDescent="0.25">
      <c r="A1152" s="14">
        <v>1147</v>
      </c>
      <c r="B1152" s="21">
        <v>5141</v>
      </c>
      <c r="C1152" s="14" t="s">
        <v>2147</v>
      </c>
      <c r="D1152" s="22" t="s">
        <v>2148</v>
      </c>
      <c r="E1152" s="18" t="s">
        <v>13</v>
      </c>
      <c r="F1152" s="14" t="s">
        <v>14</v>
      </c>
      <c r="G1152" s="23">
        <v>0</v>
      </c>
      <c r="H1152" s="24">
        <v>202</v>
      </c>
    </row>
    <row r="1153" spans="1:8" s="25" customFormat="1" ht="30" customHeight="1" x14ac:dyDescent="0.25">
      <c r="A1153" s="14">
        <v>1148</v>
      </c>
      <c r="B1153" s="21">
        <v>5143</v>
      </c>
      <c r="C1153" s="14" t="s">
        <v>2149</v>
      </c>
      <c r="D1153" s="22" t="s">
        <v>2150</v>
      </c>
      <c r="E1153" s="18" t="s">
        <v>13</v>
      </c>
      <c r="F1153" s="14" t="s">
        <v>14</v>
      </c>
      <c r="G1153" s="23">
        <v>0</v>
      </c>
      <c r="H1153" s="24">
        <v>932.25</v>
      </c>
    </row>
    <row r="1154" spans="1:8" s="25" customFormat="1" ht="30" customHeight="1" x14ac:dyDescent="0.25">
      <c r="A1154" s="14">
        <v>1149</v>
      </c>
      <c r="B1154" s="21">
        <v>5144</v>
      </c>
      <c r="C1154" s="14" t="s">
        <v>2151</v>
      </c>
      <c r="D1154" s="22" t="s">
        <v>2152</v>
      </c>
      <c r="E1154" s="18" t="s">
        <v>13</v>
      </c>
      <c r="F1154" s="14" t="s">
        <v>14</v>
      </c>
      <c r="G1154" s="23">
        <v>0</v>
      </c>
      <c r="H1154" s="24">
        <v>39.4</v>
      </c>
    </row>
    <row r="1155" spans="1:8" s="25" customFormat="1" ht="30" customHeight="1" x14ac:dyDescent="0.25">
      <c r="A1155" s="14">
        <v>1150</v>
      </c>
      <c r="B1155" s="21">
        <v>5149</v>
      </c>
      <c r="C1155" s="14" t="s">
        <v>2153</v>
      </c>
      <c r="D1155" s="22" t="s">
        <v>2154</v>
      </c>
      <c r="E1155" s="18" t="s">
        <v>13</v>
      </c>
      <c r="F1155" s="14" t="s">
        <v>14</v>
      </c>
      <c r="G1155" s="23">
        <v>0</v>
      </c>
      <c r="H1155" s="24">
        <v>202</v>
      </c>
    </row>
    <row r="1156" spans="1:8" s="25" customFormat="1" ht="30" customHeight="1" x14ac:dyDescent="0.25">
      <c r="A1156" s="14">
        <v>1151</v>
      </c>
      <c r="B1156" s="21">
        <v>5153</v>
      </c>
      <c r="C1156" s="14" t="s">
        <v>2155</v>
      </c>
      <c r="D1156" s="22" t="s">
        <v>2156</v>
      </c>
      <c r="E1156" s="18" t="s">
        <v>13</v>
      </c>
      <c r="F1156" s="14" t="s">
        <v>14</v>
      </c>
      <c r="G1156" s="34">
        <v>0</v>
      </c>
      <c r="H1156" s="24">
        <v>5978</v>
      </c>
    </row>
    <row r="1157" spans="1:8" s="25" customFormat="1" ht="30" customHeight="1" x14ac:dyDescent="0.25">
      <c r="A1157" s="14">
        <v>1152</v>
      </c>
      <c r="B1157" s="21">
        <v>5156</v>
      </c>
      <c r="C1157" s="14" t="s">
        <v>2157</v>
      </c>
      <c r="D1157" s="22" t="s">
        <v>2158</v>
      </c>
      <c r="E1157" s="18" t="s">
        <v>13</v>
      </c>
      <c r="F1157" s="14" t="s">
        <v>14</v>
      </c>
      <c r="G1157" s="23">
        <v>0</v>
      </c>
      <c r="H1157" s="24">
        <v>166.4</v>
      </c>
    </row>
    <row r="1158" spans="1:8" s="25" customFormat="1" ht="30" customHeight="1" x14ac:dyDescent="0.25">
      <c r="A1158" s="14">
        <v>1153</v>
      </c>
      <c r="B1158" s="21">
        <v>5162</v>
      </c>
      <c r="C1158" s="14" t="s">
        <v>2159</v>
      </c>
      <c r="D1158" s="22" t="s">
        <v>2160</v>
      </c>
      <c r="E1158" s="18" t="s">
        <v>13</v>
      </c>
      <c r="F1158" s="14" t="s">
        <v>14</v>
      </c>
      <c r="G1158" s="23">
        <v>0</v>
      </c>
      <c r="H1158" s="24">
        <v>552</v>
      </c>
    </row>
    <row r="1159" spans="1:8" s="27" customFormat="1" ht="30" customHeight="1" x14ac:dyDescent="0.25">
      <c r="A1159" s="14">
        <v>1154</v>
      </c>
      <c r="B1159" s="21">
        <v>5177</v>
      </c>
      <c r="C1159" s="14" t="s">
        <v>2161</v>
      </c>
      <c r="D1159" s="22" t="s">
        <v>2162</v>
      </c>
      <c r="E1159" s="18" t="s">
        <v>13</v>
      </c>
      <c r="F1159" s="14" t="s">
        <v>14</v>
      </c>
      <c r="G1159" s="23">
        <v>0</v>
      </c>
      <c r="H1159" s="24">
        <v>577.5</v>
      </c>
    </row>
    <row r="1160" spans="1:8" s="27" customFormat="1" ht="30" customHeight="1" x14ac:dyDescent="0.25">
      <c r="A1160" s="14">
        <v>1155</v>
      </c>
      <c r="B1160" s="21">
        <v>5179</v>
      </c>
      <c r="C1160" s="14" t="s">
        <v>2163</v>
      </c>
      <c r="D1160" s="22" t="s">
        <v>2164</v>
      </c>
      <c r="E1160" s="18" t="s">
        <v>13</v>
      </c>
      <c r="F1160" s="14" t="s">
        <v>14</v>
      </c>
      <c r="G1160" s="23">
        <v>0</v>
      </c>
      <c r="H1160" s="24">
        <v>814</v>
      </c>
    </row>
    <row r="1161" spans="1:8" s="27" customFormat="1" ht="30" customHeight="1" x14ac:dyDescent="0.25">
      <c r="A1161" s="14">
        <v>1156</v>
      </c>
      <c r="B1161" s="21">
        <v>5189</v>
      </c>
      <c r="C1161" s="14" t="s">
        <v>2165</v>
      </c>
      <c r="D1161" s="22" t="s">
        <v>2166</v>
      </c>
      <c r="E1161" s="18" t="s">
        <v>13</v>
      </c>
      <c r="F1161" s="14" t="s">
        <v>14</v>
      </c>
      <c r="G1161" s="23">
        <v>0</v>
      </c>
      <c r="H1161" s="24">
        <v>330</v>
      </c>
    </row>
    <row r="1162" spans="1:8" s="27" customFormat="1" ht="30" customHeight="1" x14ac:dyDescent="0.25">
      <c r="A1162" s="14">
        <v>1157</v>
      </c>
      <c r="B1162" s="21">
        <v>5195</v>
      </c>
      <c r="C1162" s="14" t="s">
        <v>2167</v>
      </c>
      <c r="D1162" s="22" t="s">
        <v>2168</v>
      </c>
      <c r="E1162" s="18" t="s">
        <v>13</v>
      </c>
      <c r="F1162" s="14" t="s">
        <v>14</v>
      </c>
      <c r="G1162" s="23">
        <v>422</v>
      </c>
      <c r="H1162" s="26">
        <v>47592.85</v>
      </c>
    </row>
    <row r="1163" spans="1:8" s="27" customFormat="1" ht="30" customHeight="1" x14ac:dyDescent="0.25">
      <c r="A1163" s="14">
        <v>1158</v>
      </c>
      <c r="B1163" s="21">
        <v>5197</v>
      </c>
      <c r="C1163" s="14" t="s">
        <v>2169</v>
      </c>
      <c r="D1163" s="22" t="s">
        <v>2170</v>
      </c>
      <c r="E1163" s="18" t="s">
        <v>13</v>
      </c>
      <c r="F1163" s="14" t="s">
        <v>2171</v>
      </c>
      <c r="G1163" s="23">
        <v>10139</v>
      </c>
      <c r="H1163" s="26">
        <v>937108</v>
      </c>
    </row>
    <row r="1164" spans="1:8" s="27" customFormat="1" ht="30" customHeight="1" x14ac:dyDescent="0.25">
      <c r="A1164" s="14">
        <v>1159</v>
      </c>
      <c r="B1164" s="21">
        <v>5198</v>
      </c>
      <c r="C1164" s="14" t="s">
        <v>2172</v>
      </c>
      <c r="D1164" s="22" t="s">
        <v>2173</v>
      </c>
      <c r="E1164" s="18" t="s">
        <v>13</v>
      </c>
      <c r="F1164" s="14" t="s">
        <v>14</v>
      </c>
      <c r="G1164" s="23">
        <v>0</v>
      </c>
      <c r="H1164" s="24">
        <v>202</v>
      </c>
    </row>
    <row r="1165" spans="1:8" s="27" customFormat="1" ht="30" customHeight="1" x14ac:dyDescent="0.25">
      <c r="A1165" s="14">
        <v>1160</v>
      </c>
      <c r="B1165" s="21">
        <v>5203</v>
      </c>
      <c r="C1165" s="14" t="s">
        <v>2174</v>
      </c>
      <c r="D1165" s="22" t="s">
        <v>2175</v>
      </c>
      <c r="E1165" s="18" t="s">
        <v>13</v>
      </c>
      <c r="F1165" s="14" t="s">
        <v>14</v>
      </c>
      <c r="G1165" s="23">
        <v>0</v>
      </c>
      <c r="H1165" s="24">
        <v>72.75</v>
      </c>
    </row>
    <row r="1166" spans="1:8" s="27" customFormat="1" ht="30" customHeight="1" x14ac:dyDescent="0.25">
      <c r="A1166" s="14">
        <v>1161</v>
      </c>
      <c r="B1166" s="21">
        <v>5204</v>
      </c>
      <c r="C1166" s="14" t="s">
        <v>2176</v>
      </c>
      <c r="D1166" s="22" t="s">
        <v>2177</v>
      </c>
      <c r="E1166" s="18" t="s">
        <v>13</v>
      </c>
      <c r="F1166" s="14" t="s">
        <v>14</v>
      </c>
      <c r="G1166" s="23">
        <v>0</v>
      </c>
      <c r="H1166" s="24">
        <v>3458</v>
      </c>
    </row>
    <row r="1167" spans="1:8" s="27" customFormat="1" ht="30" customHeight="1" x14ac:dyDescent="0.25">
      <c r="A1167" s="14">
        <v>1162</v>
      </c>
      <c r="B1167" s="21">
        <v>5205</v>
      </c>
      <c r="C1167" s="14" t="s">
        <v>2178</v>
      </c>
      <c r="D1167" s="22" t="s">
        <v>2179</v>
      </c>
      <c r="E1167" s="18" t="s">
        <v>13</v>
      </c>
      <c r="F1167" s="14" t="s">
        <v>14</v>
      </c>
      <c r="G1167" s="23">
        <v>0</v>
      </c>
      <c r="H1167" s="24">
        <v>67</v>
      </c>
    </row>
    <row r="1168" spans="1:8" s="27" customFormat="1" ht="30" customHeight="1" x14ac:dyDescent="0.25">
      <c r="A1168" s="14">
        <v>1163</v>
      </c>
      <c r="B1168" s="21">
        <v>5206</v>
      </c>
      <c r="C1168" s="14" t="s">
        <v>2180</v>
      </c>
      <c r="D1168" s="22" t="s">
        <v>2181</v>
      </c>
      <c r="E1168" s="18" t="s">
        <v>13</v>
      </c>
      <c r="F1168" s="14" t="s">
        <v>14</v>
      </c>
      <c r="G1168" s="23">
        <v>0</v>
      </c>
      <c r="H1168" s="24">
        <v>134</v>
      </c>
    </row>
    <row r="1169" spans="1:8" s="27" customFormat="1" ht="30" customHeight="1" x14ac:dyDescent="0.25">
      <c r="A1169" s="14">
        <v>1164</v>
      </c>
      <c r="B1169" s="21">
        <v>5207</v>
      </c>
      <c r="C1169" s="14" t="s">
        <v>2182</v>
      </c>
      <c r="D1169" s="22" t="s">
        <v>2183</v>
      </c>
      <c r="E1169" s="18" t="s">
        <v>13</v>
      </c>
      <c r="F1169" s="14" t="s">
        <v>14</v>
      </c>
      <c r="G1169" s="23">
        <v>0</v>
      </c>
      <c r="H1169" s="24">
        <v>2120.75</v>
      </c>
    </row>
    <row r="1170" spans="1:8" s="27" customFormat="1" ht="30" customHeight="1" x14ac:dyDescent="0.25">
      <c r="A1170" s="14">
        <v>1165</v>
      </c>
      <c r="B1170" s="21">
        <v>5213</v>
      </c>
      <c r="C1170" s="14" t="s">
        <v>2184</v>
      </c>
      <c r="D1170" s="22" t="s">
        <v>2185</v>
      </c>
      <c r="E1170" s="18" t="s">
        <v>13</v>
      </c>
      <c r="F1170" s="14" t="s">
        <v>14</v>
      </c>
      <c r="G1170" s="23">
        <v>0</v>
      </c>
      <c r="H1170" s="24">
        <v>330</v>
      </c>
    </row>
    <row r="1171" spans="1:8" s="27" customFormat="1" ht="30" customHeight="1" x14ac:dyDescent="0.25">
      <c r="A1171" s="14">
        <v>1166</v>
      </c>
      <c r="B1171" s="21">
        <v>5216</v>
      </c>
      <c r="C1171" s="14" t="s">
        <v>2186</v>
      </c>
      <c r="D1171" s="22" t="s">
        <v>2187</v>
      </c>
      <c r="E1171" s="18" t="s">
        <v>13</v>
      </c>
      <c r="F1171" s="14" t="s">
        <v>14</v>
      </c>
      <c r="G1171" s="23">
        <v>0</v>
      </c>
      <c r="H1171" s="24">
        <v>1144</v>
      </c>
    </row>
    <row r="1172" spans="1:8" s="27" customFormat="1" ht="30" customHeight="1" x14ac:dyDescent="0.25">
      <c r="A1172" s="14">
        <v>1167</v>
      </c>
      <c r="B1172" s="21">
        <v>5217</v>
      </c>
      <c r="C1172" s="14" t="s">
        <v>1711</v>
      </c>
      <c r="D1172" s="22" t="s">
        <v>2188</v>
      </c>
      <c r="E1172" s="18" t="s">
        <v>13</v>
      </c>
      <c r="F1172" s="14" t="s">
        <v>14</v>
      </c>
      <c r="G1172" s="23">
        <v>0</v>
      </c>
      <c r="H1172" s="24">
        <v>354.75</v>
      </c>
    </row>
    <row r="1173" spans="1:8" s="25" customFormat="1" ht="30" customHeight="1" x14ac:dyDescent="0.25">
      <c r="A1173" s="14">
        <v>1168</v>
      </c>
      <c r="B1173" s="21">
        <v>5218</v>
      </c>
      <c r="C1173" s="14" t="s">
        <v>2189</v>
      </c>
      <c r="D1173" s="22" t="s">
        <v>2190</v>
      </c>
      <c r="E1173" s="18" t="s">
        <v>13</v>
      </c>
      <c r="F1173" s="14" t="s">
        <v>14</v>
      </c>
      <c r="G1173" s="23">
        <v>0</v>
      </c>
      <c r="H1173" s="24">
        <v>354.75</v>
      </c>
    </row>
    <row r="1174" spans="1:8" s="25" customFormat="1" ht="30" customHeight="1" x14ac:dyDescent="0.25">
      <c r="A1174" s="14">
        <v>1169</v>
      </c>
      <c r="B1174" s="21">
        <v>5220</v>
      </c>
      <c r="C1174" s="14" t="s">
        <v>2191</v>
      </c>
      <c r="D1174" s="22" t="s">
        <v>2192</v>
      </c>
      <c r="E1174" s="18" t="s">
        <v>13</v>
      </c>
      <c r="F1174" s="14" t="s">
        <v>14</v>
      </c>
      <c r="G1174" s="23">
        <v>404</v>
      </c>
      <c r="H1174" s="26">
        <v>464302.83</v>
      </c>
    </row>
    <row r="1175" spans="1:8" s="25" customFormat="1" ht="30" customHeight="1" x14ac:dyDescent="0.25">
      <c r="A1175" s="14">
        <v>1170</v>
      </c>
      <c r="B1175" s="21">
        <v>5223</v>
      </c>
      <c r="C1175" s="14" t="s">
        <v>2193</v>
      </c>
      <c r="D1175" s="22" t="s">
        <v>2194</v>
      </c>
      <c r="E1175" s="18" t="s">
        <v>13</v>
      </c>
      <c r="F1175" s="14" t="s">
        <v>14</v>
      </c>
      <c r="G1175" s="23">
        <v>0</v>
      </c>
      <c r="H1175" s="24">
        <v>577.5</v>
      </c>
    </row>
    <row r="1176" spans="1:8" s="25" customFormat="1" ht="30" customHeight="1" x14ac:dyDescent="0.25">
      <c r="A1176" s="14">
        <v>1171</v>
      </c>
      <c r="B1176" s="21">
        <v>5224</v>
      </c>
      <c r="C1176" s="14" t="s">
        <v>2195</v>
      </c>
      <c r="D1176" s="22" t="s">
        <v>2196</v>
      </c>
      <c r="E1176" s="18" t="s">
        <v>13</v>
      </c>
      <c r="F1176" s="14" t="s">
        <v>14</v>
      </c>
      <c r="G1176" s="23">
        <v>0</v>
      </c>
      <c r="H1176" s="24">
        <v>577.5</v>
      </c>
    </row>
    <row r="1177" spans="1:8" s="25" customFormat="1" ht="30" customHeight="1" x14ac:dyDescent="0.25">
      <c r="A1177" s="14">
        <v>1172</v>
      </c>
      <c r="B1177" s="21">
        <v>5228</v>
      </c>
      <c r="C1177" s="14" t="s">
        <v>2197</v>
      </c>
      <c r="D1177" s="22" t="s">
        <v>2198</v>
      </c>
      <c r="E1177" s="18" t="s">
        <v>13</v>
      </c>
      <c r="F1177" s="14" t="s">
        <v>14</v>
      </c>
      <c r="G1177" s="23">
        <v>4680</v>
      </c>
      <c r="H1177" s="26">
        <v>398144.91000000003</v>
      </c>
    </row>
    <row r="1178" spans="1:8" s="25" customFormat="1" ht="30" customHeight="1" x14ac:dyDescent="0.25">
      <c r="A1178" s="14">
        <v>1173</v>
      </c>
      <c r="B1178" s="21">
        <v>5243</v>
      </c>
      <c r="C1178" s="14" t="s">
        <v>2199</v>
      </c>
      <c r="D1178" s="22" t="s">
        <v>2200</v>
      </c>
      <c r="E1178" s="18" t="s">
        <v>13</v>
      </c>
      <c r="F1178" s="14" t="s">
        <v>14</v>
      </c>
      <c r="G1178" s="23">
        <v>0</v>
      </c>
      <c r="H1178" s="24">
        <v>105.25</v>
      </c>
    </row>
    <row r="1179" spans="1:8" s="25" customFormat="1" ht="30" customHeight="1" x14ac:dyDescent="0.25">
      <c r="A1179" s="14">
        <v>1174</v>
      </c>
      <c r="B1179" s="21">
        <v>5244</v>
      </c>
      <c r="C1179" s="14" t="s">
        <v>2201</v>
      </c>
      <c r="D1179" s="22" t="s">
        <v>2202</v>
      </c>
      <c r="E1179" s="18" t="s">
        <v>13</v>
      </c>
      <c r="F1179" s="14" t="s">
        <v>14</v>
      </c>
      <c r="G1179" s="23">
        <v>0</v>
      </c>
      <c r="H1179" s="26">
        <v>918094.86</v>
      </c>
    </row>
    <row r="1180" spans="1:8" s="25" customFormat="1" ht="30" customHeight="1" x14ac:dyDescent="0.25">
      <c r="A1180" s="14">
        <v>1175</v>
      </c>
      <c r="B1180" s="21">
        <v>5248</v>
      </c>
      <c r="C1180" s="14" t="s">
        <v>2203</v>
      </c>
      <c r="D1180" s="22" t="s">
        <v>2204</v>
      </c>
      <c r="E1180" s="18" t="s">
        <v>13</v>
      </c>
      <c r="F1180" s="14" t="s">
        <v>14</v>
      </c>
      <c r="G1180" s="23">
        <v>0</v>
      </c>
      <c r="H1180" s="24">
        <v>1771.75</v>
      </c>
    </row>
    <row r="1181" spans="1:8" s="25" customFormat="1" ht="30" customHeight="1" x14ac:dyDescent="0.25">
      <c r="A1181" s="14">
        <v>1176</v>
      </c>
      <c r="B1181" s="21">
        <v>5251</v>
      </c>
      <c r="C1181" s="14" t="s">
        <v>2205</v>
      </c>
      <c r="D1181" s="22" t="s">
        <v>2206</v>
      </c>
      <c r="E1181" s="18" t="s">
        <v>13</v>
      </c>
      <c r="F1181" s="14" t="s">
        <v>14</v>
      </c>
      <c r="G1181" s="23">
        <v>0</v>
      </c>
      <c r="H1181" s="24">
        <v>77.75</v>
      </c>
    </row>
    <row r="1182" spans="1:8" s="25" customFormat="1" ht="30" customHeight="1" x14ac:dyDescent="0.25">
      <c r="A1182" s="14">
        <v>1177</v>
      </c>
      <c r="B1182" s="21">
        <v>5252</v>
      </c>
      <c r="C1182" s="14" t="s">
        <v>2207</v>
      </c>
      <c r="D1182" s="22" t="s">
        <v>2206</v>
      </c>
      <c r="E1182" s="18" t="s">
        <v>13</v>
      </c>
      <c r="F1182" s="14" t="s">
        <v>14</v>
      </c>
      <c r="G1182" s="23">
        <v>0</v>
      </c>
      <c r="H1182" s="24">
        <v>77.75</v>
      </c>
    </row>
    <row r="1183" spans="1:8" s="25" customFormat="1" ht="30" customHeight="1" x14ac:dyDescent="0.25">
      <c r="A1183" s="14">
        <v>1178</v>
      </c>
      <c r="B1183" s="21">
        <v>5254</v>
      </c>
      <c r="C1183" s="14" t="s">
        <v>2208</v>
      </c>
      <c r="D1183" s="22" t="s">
        <v>2209</v>
      </c>
      <c r="E1183" s="18" t="s">
        <v>13</v>
      </c>
      <c r="F1183" s="14" t="s">
        <v>14</v>
      </c>
      <c r="G1183" s="23">
        <v>0</v>
      </c>
      <c r="H1183" s="24">
        <v>202</v>
      </c>
    </row>
    <row r="1184" spans="1:8" s="25" customFormat="1" ht="30" customHeight="1" x14ac:dyDescent="0.25">
      <c r="A1184" s="14">
        <v>1179</v>
      </c>
      <c r="B1184" s="21">
        <v>5256</v>
      </c>
      <c r="C1184" s="14" t="s">
        <v>2210</v>
      </c>
      <c r="D1184" s="22" t="s">
        <v>2211</v>
      </c>
      <c r="E1184" s="18" t="s">
        <v>13</v>
      </c>
      <c r="F1184" s="14" t="s">
        <v>14</v>
      </c>
      <c r="G1184" s="23">
        <v>0</v>
      </c>
      <c r="H1184" s="24">
        <v>352.6</v>
      </c>
    </row>
    <row r="1185" spans="1:8" s="25" customFormat="1" ht="30" customHeight="1" x14ac:dyDescent="0.25">
      <c r="A1185" s="14">
        <v>1180</v>
      </c>
      <c r="B1185" s="21">
        <v>5263</v>
      </c>
      <c r="C1185" s="14" t="s">
        <v>2212</v>
      </c>
      <c r="D1185" s="22" t="s">
        <v>2213</v>
      </c>
      <c r="E1185" s="18" t="s">
        <v>13</v>
      </c>
      <c r="F1185" s="14" t="s">
        <v>14</v>
      </c>
      <c r="G1185" s="23">
        <v>0</v>
      </c>
      <c r="H1185" s="24">
        <v>202</v>
      </c>
    </row>
    <row r="1186" spans="1:8" s="25" customFormat="1" ht="30" customHeight="1" x14ac:dyDescent="0.25">
      <c r="A1186" s="14">
        <v>1181</v>
      </c>
      <c r="B1186" s="21">
        <v>5267</v>
      </c>
      <c r="C1186" s="14" t="s">
        <v>1806</v>
      </c>
      <c r="D1186" s="22" t="s">
        <v>2214</v>
      </c>
      <c r="E1186" s="18" t="s">
        <v>13</v>
      </c>
      <c r="F1186" s="14" t="s">
        <v>14</v>
      </c>
      <c r="G1186" s="23">
        <v>0</v>
      </c>
      <c r="H1186" s="24">
        <v>202</v>
      </c>
    </row>
    <row r="1187" spans="1:8" s="25" customFormat="1" ht="30" customHeight="1" x14ac:dyDescent="0.25">
      <c r="A1187" s="14">
        <v>1182</v>
      </c>
      <c r="B1187" s="21">
        <v>5269</v>
      </c>
      <c r="C1187" s="14" t="s">
        <v>2215</v>
      </c>
      <c r="D1187" s="22" t="s">
        <v>2216</v>
      </c>
      <c r="E1187" s="18" t="s">
        <v>13</v>
      </c>
      <c r="F1187" s="14" t="s">
        <v>14</v>
      </c>
      <c r="G1187" s="23">
        <v>0</v>
      </c>
      <c r="H1187" s="24">
        <v>202</v>
      </c>
    </row>
    <row r="1188" spans="1:8" s="25" customFormat="1" ht="30" customHeight="1" x14ac:dyDescent="0.25">
      <c r="A1188" s="14">
        <v>1183</v>
      </c>
      <c r="B1188" s="21">
        <v>5273</v>
      </c>
      <c r="C1188" s="14" t="s">
        <v>619</v>
      </c>
      <c r="D1188" s="22" t="s">
        <v>2217</v>
      </c>
      <c r="E1188" s="18" t="s">
        <v>13</v>
      </c>
      <c r="F1188" s="14" t="s">
        <v>14</v>
      </c>
      <c r="G1188" s="23">
        <v>0</v>
      </c>
      <c r="H1188" s="24">
        <v>202</v>
      </c>
    </row>
    <row r="1189" spans="1:8" s="25" customFormat="1" ht="30" customHeight="1" x14ac:dyDescent="0.25">
      <c r="A1189" s="14">
        <v>1184</v>
      </c>
      <c r="B1189" s="21">
        <v>5275</v>
      </c>
      <c r="C1189" s="14" t="s">
        <v>222</v>
      </c>
      <c r="D1189" s="22" t="s">
        <v>2218</v>
      </c>
      <c r="E1189" s="18" t="s">
        <v>13</v>
      </c>
      <c r="F1189" s="14" t="s">
        <v>14</v>
      </c>
      <c r="G1189" s="23">
        <v>0</v>
      </c>
      <c r="H1189" s="24">
        <v>202</v>
      </c>
    </row>
    <row r="1190" spans="1:8" s="25" customFormat="1" ht="30" customHeight="1" x14ac:dyDescent="0.25">
      <c r="A1190" s="14">
        <v>1185</v>
      </c>
      <c r="B1190" s="21">
        <v>5283</v>
      </c>
      <c r="C1190" s="14" t="s">
        <v>2219</v>
      </c>
      <c r="D1190" s="22" t="s">
        <v>2220</v>
      </c>
      <c r="E1190" s="18" t="s">
        <v>13</v>
      </c>
      <c r="F1190" s="14" t="s">
        <v>14</v>
      </c>
      <c r="G1190" s="23">
        <v>0</v>
      </c>
      <c r="H1190" s="24">
        <v>202</v>
      </c>
    </row>
    <row r="1191" spans="1:8" s="25" customFormat="1" ht="30" customHeight="1" x14ac:dyDescent="0.25">
      <c r="A1191" s="14">
        <v>1186</v>
      </c>
      <c r="B1191" s="21">
        <v>5289</v>
      </c>
      <c r="C1191" s="14" t="s">
        <v>2221</v>
      </c>
      <c r="D1191" s="22" t="s">
        <v>2222</v>
      </c>
      <c r="E1191" s="18" t="s">
        <v>13</v>
      </c>
      <c r="F1191" s="14" t="s">
        <v>14</v>
      </c>
      <c r="G1191" s="23">
        <v>0</v>
      </c>
      <c r="H1191" s="24">
        <v>202</v>
      </c>
    </row>
    <row r="1192" spans="1:8" s="25" customFormat="1" ht="30" customHeight="1" x14ac:dyDescent="0.25">
      <c r="A1192" s="14">
        <v>1187</v>
      </c>
      <c r="B1192" s="21">
        <v>5294</v>
      </c>
      <c r="C1192" s="14" t="s">
        <v>2223</v>
      </c>
      <c r="D1192" s="22" t="s">
        <v>2224</v>
      </c>
      <c r="E1192" s="18" t="s">
        <v>13</v>
      </c>
      <c r="F1192" s="14" t="s">
        <v>14</v>
      </c>
      <c r="G1192" s="23">
        <v>0</v>
      </c>
      <c r="H1192" s="24">
        <v>330</v>
      </c>
    </row>
    <row r="1193" spans="1:8" s="25" customFormat="1" ht="30" customHeight="1" x14ac:dyDescent="0.25">
      <c r="A1193" s="14">
        <v>1188</v>
      </c>
      <c r="B1193" s="21">
        <v>5296</v>
      </c>
      <c r="C1193" s="14" t="s">
        <v>2225</v>
      </c>
      <c r="D1193" s="22" t="s">
        <v>2226</v>
      </c>
      <c r="E1193" s="18" t="s">
        <v>13</v>
      </c>
      <c r="F1193" s="14" t="s">
        <v>14</v>
      </c>
      <c r="G1193" s="23">
        <v>0</v>
      </c>
      <c r="H1193" s="24">
        <v>135</v>
      </c>
    </row>
    <row r="1194" spans="1:8" s="25" customFormat="1" ht="30" customHeight="1" x14ac:dyDescent="0.25">
      <c r="A1194" s="14">
        <v>1189</v>
      </c>
      <c r="B1194" s="21">
        <v>5297</v>
      </c>
      <c r="C1194" s="14" t="s">
        <v>2227</v>
      </c>
      <c r="D1194" s="22" t="s">
        <v>2228</v>
      </c>
      <c r="E1194" s="18" t="s">
        <v>13</v>
      </c>
      <c r="F1194" s="14" t="s">
        <v>14</v>
      </c>
      <c r="G1194" s="23">
        <v>0</v>
      </c>
      <c r="H1194" s="24">
        <v>202</v>
      </c>
    </row>
    <row r="1195" spans="1:8" s="25" customFormat="1" ht="30" customHeight="1" x14ac:dyDescent="0.25">
      <c r="A1195" s="14">
        <v>1190</v>
      </c>
      <c r="B1195" s="21">
        <v>5298</v>
      </c>
      <c r="C1195" s="14" t="s">
        <v>2229</v>
      </c>
      <c r="D1195" s="22" t="s">
        <v>2228</v>
      </c>
      <c r="E1195" s="18" t="s">
        <v>13</v>
      </c>
      <c r="F1195" s="14" t="s">
        <v>14</v>
      </c>
      <c r="G1195" s="23">
        <v>0</v>
      </c>
      <c r="H1195" s="24">
        <v>202</v>
      </c>
    </row>
    <row r="1196" spans="1:8" s="25" customFormat="1" ht="30" customHeight="1" x14ac:dyDescent="0.25">
      <c r="A1196" s="14">
        <v>1191</v>
      </c>
      <c r="B1196" s="21">
        <v>5299</v>
      </c>
      <c r="C1196" s="14" t="s">
        <v>2230</v>
      </c>
      <c r="D1196" s="22" t="s">
        <v>2231</v>
      </c>
      <c r="E1196" s="18" t="s">
        <v>13</v>
      </c>
      <c r="F1196" s="14" t="s">
        <v>14</v>
      </c>
      <c r="G1196" s="23">
        <v>0</v>
      </c>
      <c r="H1196" s="24">
        <v>202</v>
      </c>
    </row>
    <row r="1197" spans="1:8" s="25" customFormat="1" ht="30" customHeight="1" x14ac:dyDescent="0.25">
      <c r="A1197" s="14">
        <v>1192</v>
      </c>
      <c r="B1197" s="21">
        <v>5300</v>
      </c>
      <c r="C1197" s="14" t="s">
        <v>312</v>
      </c>
      <c r="D1197" s="22" t="s">
        <v>2232</v>
      </c>
      <c r="E1197" s="18" t="s">
        <v>13</v>
      </c>
      <c r="F1197" s="14" t="s">
        <v>14</v>
      </c>
      <c r="G1197" s="23">
        <v>0</v>
      </c>
      <c r="H1197" s="24">
        <v>734</v>
      </c>
    </row>
    <row r="1198" spans="1:8" s="25" customFormat="1" ht="30" customHeight="1" x14ac:dyDescent="0.25">
      <c r="A1198" s="14">
        <v>1193</v>
      </c>
      <c r="B1198" s="21">
        <v>5301</v>
      </c>
      <c r="C1198" s="14" t="s">
        <v>2233</v>
      </c>
      <c r="D1198" s="22" t="s">
        <v>2234</v>
      </c>
      <c r="E1198" s="18" t="s">
        <v>13</v>
      </c>
      <c r="F1198" s="14" t="s">
        <v>14</v>
      </c>
      <c r="G1198" s="23">
        <v>0</v>
      </c>
      <c r="H1198" s="24">
        <v>734</v>
      </c>
    </row>
    <row r="1199" spans="1:8" s="25" customFormat="1" ht="30" customHeight="1" x14ac:dyDescent="0.25">
      <c r="A1199" s="14">
        <v>1194</v>
      </c>
      <c r="B1199" s="21">
        <v>5303</v>
      </c>
      <c r="C1199" s="14" t="s">
        <v>2235</v>
      </c>
      <c r="D1199" s="22" t="s">
        <v>2236</v>
      </c>
      <c r="E1199" s="18" t="s">
        <v>13</v>
      </c>
      <c r="F1199" s="14" t="s">
        <v>14</v>
      </c>
      <c r="G1199" s="23">
        <v>0</v>
      </c>
      <c r="H1199" s="24">
        <v>202</v>
      </c>
    </row>
    <row r="1200" spans="1:8" s="25" customFormat="1" ht="30" customHeight="1" x14ac:dyDescent="0.25">
      <c r="A1200" s="14">
        <v>1195</v>
      </c>
      <c r="B1200" s="21">
        <v>5305</v>
      </c>
      <c r="C1200" s="14" t="s">
        <v>2237</v>
      </c>
      <c r="D1200" s="22" t="s">
        <v>2238</v>
      </c>
      <c r="E1200" s="18" t="s">
        <v>13</v>
      </c>
      <c r="F1200" s="14" t="s">
        <v>14</v>
      </c>
      <c r="G1200" s="23">
        <v>0</v>
      </c>
      <c r="H1200" s="24">
        <v>202</v>
      </c>
    </row>
    <row r="1201" spans="1:8" s="25" customFormat="1" ht="30" customHeight="1" x14ac:dyDescent="0.25">
      <c r="A1201" s="14">
        <v>1196</v>
      </c>
      <c r="B1201" s="21">
        <v>5312</v>
      </c>
      <c r="C1201" s="14" t="s">
        <v>2239</v>
      </c>
      <c r="D1201" s="22" t="s">
        <v>2240</v>
      </c>
      <c r="E1201" s="18" t="s">
        <v>13</v>
      </c>
      <c r="F1201" s="14" t="s">
        <v>14</v>
      </c>
      <c r="G1201" s="23">
        <v>0</v>
      </c>
      <c r="H1201" s="24">
        <v>5838</v>
      </c>
    </row>
    <row r="1202" spans="1:8" s="25" customFormat="1" ht="30" customHeight="1" x14ac:dyDescent="0.25">
      <c r="A1202" s="14">
        <v>1197</v>
      </c>
      <c r="B1202" s="21">
        <v>5314</v>
      </c>
      <c r="C1202" s="14" t="s">
        <v>2241</v>
      </c>
      <c r="D1202" s="22" t="s">
        <v>2242</v>
      </c>
      <c r="E1202" s="18" t="s">
        <v>13</v>
      </c>
      <c r="F1202" s="14" t="s">
        <v>14</v>
      </c>
      <c r="G1202" s="23">
        <v>0</v>
      </c>
      <c r="H1202" s="24">
        <v>224</v>
      </c>
    </row>
    <row r="1203" spans="1:8" s="25" customFormat="1" ht="30" customHeight="1" x14ac:dyDescent="0.25">
      <c r="A1203" s="14">
        <v>1198</v>
      </c>
      <c r="B1203" s="21">
        <v>5317</v>
      </c>
      <c r="C1203" s="14" t="s">
        <v>2243</v>
      </c>
      <c r="D1203" s="22" t="s">
        <v>2244</v>
      </c>
      <c r="E1203" s="18" t="s">
        <v>13</v>
      </c>
      <c r="F1203" s="14" t="s">
        <v>14</v>
      </c>
      <c r="G1203" s="33">
        <v>5179</v>
      </c>
      <c r="H1203" s="26">
        <v>490799</v>
      </c>
    </row>
    <row r="1204" spans="1:8" s="25" customFormat="1" ht="30" customHeight="1" x14ac:dyDescent="0.25">
      <c r="A1204" s="14">
        <v>1199</v>
      </c>
      <c r="B1204" s="21">
        <v>5319</v>
      </c>
      <c r="C1204" s="14" t="s">
        <v>2245</v>
      </c>
      <c r="D1204" s="22" t="s">
        <v>2246</v>
      </c>
      <c r="E1204" s="18" t="s">
        <v>13</v>
      </c>
      <c r="F1204" s="14" t="s">
        <v>14</v>
      </c>
      <c r="G1204" s="23">
        <v>0</v>
      </c>
      <c r="H1204" s="24">
        <v>4751.3999999999996</v>
      </c>
    </row>
    <row r="1205" spans="1:8" s="27" customFormat="1" ht="30" customHeight="1" x14ac:dyDescent="0.25">
      <c r="A1205" s="14">
        <v>1200</v>
      </c>
      <c r="B1205" s="21">
        <v>5320</v>
      </c>
      <c r="C1205" s="14" t="s">
        <v>2247</v>
      </c>
      <c r="D1205" s="22" t="s">
        <v>2248</v>
      </c>
      <c r="E1205" s="18" t="s">
        <v>13</v>
      </c>
      <c r="F1205" s="14" t="s">
        <v>14</v>
      </c>
      <c r="G1205" s="23">
        <v>0</v>
      </c>
      <c r="H1205" s="24">
        <v>202</v>
      </c>
    </row>
    <row r="1206" spans="1:8" s="27" customFormat="1" ht="30" customHeight="1" x14ac:dyDescent="0.25">
      <c r="A1206" s="14">
        <v>1201</v>
      </c>
      <c r="B1206" s="21">
        <v>5321</v>
      </c>
      <c r="C1206" s="14" t="s">
        <v>2249</v>
      </c>
      <c r="D1206" s="22" t="s">
        <v>2250</v>
      </c>
      <c r="E1206" s="18" t="s">
        <v>13</v>
      </c>
      <c r="F1206" s="14" t="s">
        <v>14</v>
      </c>
      <c r="G1206" s="23">
        <v>0</v>
      </c>
      <c r="H1206" s="24">
        <v>2189</v>
      </c>
    </row>
    <row r="1207" spans="1:8" s="27" customFormat="1" ht="30" customHeight="1" x14ac:dyDescent="0.25">
      <c r="A1207" s="14">
        <v>1202</v>
      </c>
      <c r="B1207" s="21">
        <v>5325</v>
      </c>
      <c r="C1207" s="14" t="s">
        <v>2251</v>
      </c>
      <c r="D1207" s="22" t="s">
        <v>2252</v>
      </c>
      <c r="E1207" s="18" t="s">
        <v>13</v>
      </c>
      <c r="F1207" s="14" t="s">
        <v>14</v>
      </c>
      <c r="G1207" s="23">
        <v>0</v>
      </c>
      <c r="H1207" s="24">
        <v>202</v>
      </c>
    </row>
    <row r="1208" spans="1:8" s="27" customFormat="1" ht="30" customHeight="1" x14ac:dyDescent="0.25">
      <c r="A1208" s="14">
        <v>1203</v>
      </c>
      <c r="B1208" s="21">
        <v>5329</v>
      </c>
      <c r="C1208" s="14" t="s">
        <v>2253</v>
      </c>
      <c r="D1208" s="22" t="s">
        <v>2254</v>
      </c>
      <c r="E1208" s="18" t="s">
        <v>13</v>
      </c>
      <c r="F1208" s="14" t="s">
        <v>14</v>
      </c>
      <c r="G1208" s="23">
        <v>0</v>
      </c>
      <c r="H1208" s="24">
        <v>557</v>
      </c>
    </row>
    <row r="1209" spans="1:8" s="27" customFormat="1" ht="30" customHeight="1" x14ac:dyDescent="0.25">
      <c r="A1209" s="14">
        <v>1204</v>
      </c>
      <c r="B1209" s="21">
        <v>5333</v>
      </c>
      <c r="C1209" s="14" t="s">
        <v>2255</v>
      </c>
      <c r="D1209" s="22" t="s">
        <v>2256</v>
      </c>
      <c r="E1209" s="18" t="s">
        <v>13</v>
      </c>
      <c r="F1209" s="14" t="s">
        <v>14</v>
      </c>
      <c r="G1209" s="23">
        <v>0</v>
      </c>
      <c r="H1209" s="24">
        <v>202</v>
      </c>
    </row>
    <row r="1210" spans="1:8" s="27" customFormat="1" ht="30" customHeight="1" x14ac:dyDescent="0.25">
      <c r="A1210" s="14">
        <v>1205</v>
      </c>
      <c r="B1210" s="21">
        <v>5335</v>
      </c>
      <c r="C1210" s="14" t="s">
        <v>2257</v>
      </c>
      <c r="D1210" s="22" t="s">
        <v>2258</v>
      </c>
      <c r="E1210" s="18" t="s">
        <v>13</v>
      </c>
      <c r="F1210" s="14" t="s">
        <v>14</v>
      </c>
      <c r="G1210" s="23">
        <v>0</v>
      </c>
      <c r="H1210" s="24">
        <v>330</v>
      </c>
    </row>
    <row r="1211" spans="1:8" s="27" customFormat="1" ht="30" customHeight="1" x14ac:dyDescent="0.25">
      <c r="A1211" s="14">
        <v>1206</v>
      </c>
      <c r="B1211" s="21">
        <v>5336</v>
      </c>
      <c r="C1211" s="14" t="s">
        <v>2259</v>
      </c>
      <c r="D1211" s="22" t="s">
        <v>2260</v>
      </c>
      <c r="E1211" s="18" t="s">
        <v>13</v>
      </c>
      <c r="F1211" s="14" t="s">
        <v>14</v>
      </c>
      <c r="G1211" s="23">
        <v>0</v>
      </c>
      <c r="H1211" s="24">
        <v>202</v>
      </c>
    </row>
    <row r="1212" spans="1:8" s="27" customFormat="1" ht="30" customHeight="1" x14ac:dyDescent="0.25">
      <c r="A1212" s="14">
        <v>1207</v>
      </c>
      <c r="B1212" s="21">
        <v>5337</v>
      </c>
      <c r="C1212" s="14" t="s">
        <v>2261</v>
      </c>
      <c r="D1212" s="22" t="s">
        <v>2262</v>
      </c>
      <c r="E1212" s="18" t="s">
        <v>13</v>
      </c>
      <c r="F1212" s="14" t="s">
        <v>14</v>
      </c>
      <c r="G1212" s="23">
        <v>0</v>
      </c>
      <c r="H1212" s="24">
        <v>202</v>
      </c>
    </row>
    <row r="1213" spans="1:8" s="27" customFormat="1" ht="30" customHeight="1" x14ac:dyDescent="0.25">
      <c r="A1213" s="14">
        <v>1208</v>
      </c>
      <c r="B1213" s="21">
        <v>5338</v>
      </c>
      <c r="C1213" s="14" t="s">
        <v>2263</v>
      </c>
      <c r="D1213" s="22" t="s">
        <v>2264</v>
      </c>
      <c r="E1213" s="18" t="s">
        <v>13</v>
      </c>
      <c r="F1213" s="14" t="s">
        <v>14</v>
      </c>
      <c r="G1213" s="23">
        <v>0</v>
      </c>
      <c r="H1213" s="24">
        <v>202</v>
      </c>
    </row>
    <row r="1214" spans="1:8" s="27" customFormat="1" ht="30" customHeight="1" x14ac:dyDescent="0.25">
      <c r="A1214" s="14">
        <v>1209</v>
      </c>
      <c r="B1214" s="21">
        <v>5342</v>
      </c>
      <c r="C1214" s="14" t="s">
        <v>2265</v>
      </c>
      <c r="D1214" s="22" t="s">
        <v>2266</v>
      </c>
      <c r="E1214" s="18" t="s">
        <v>13</v>
      </c>
      <c r="F1214" s="14" t="s">
        <v>2267</v>
      </c>
      <c r="G1214" s="23">
        <v>7</v>
      </c>
      <c r="H1214" s="26">
        <v>47930.9</v>
      </c>
    </row>
    <row r="1215" spans="1:8" s="27" customFormat="1" ht="30" customHeight="1" x14ac:dyDescent="0.25">
      <c r="A1215" s="14">
        <v>1210</v>
      </c>
      <c r="B1215" s="21">
        <v>5343</v>
      </c>
      <c r="C1215" s="14" t="s">
        <v>2268</v>
      </c>
      <c r="D1215" s="22" t="s">
        <v>2269</v>
      </c>
      <c r="E1215" s="18" t="s">
        <v>13</v>
      </c>
      <c r="F1215" s="14" t="s">
        <v>14</v>
      </c>
      <c r="G1215" s="23">
        <v>0</v>
      </c>
      <c r="H1215" s="24">
        <v>202</v>
      </c>
    </row>
    <row r="1216" spans="1:8" s="27" customFormat="1" ht="30" customHeight="1" x14ac:dyDescent="0.25">
      <c r="A1216" s="14">
        <v>1211</v>
      </c>
      <c r="B1216" s="21">
        <v>5344</v>
      </c>
      <c r="C1216" s="14" t="s">
        <v>2270</v>
      </c>
      <c r="D1216" s="22" t="s">
        <v>2271</v>
      </c>
      <c r="E1216" s="18" t="s">
        <v>13</v>
      </c>
      <c r="F1216" s="14" t="s">
        <v>14</v>
      </c>
      <c r="G1216" s="23">
        <v>0</v>
      </c>
      <c r="H1216" s="24">
        <v>421.25</v>
      </c>
    </row>
    <row r="1217" spans="1:8" s="27" customFormat="1" ht="30" customHeight="1" x14ac:dyDescent="0.25">
      <c r="A1217" s="14">
        <v>1212</v>
      </c>
      <c r="B1217" s="21">
        <v>5345</v>
      </c>
      <c r="C1217" s="14" t="s">
        <v>2272</v>
      </c>
      <c r="D1217" s="22" t="s">
        <v>2273</v>
      </c>
      <c r="E1217" s="18" t="s">
        <v>13</v>
      </c>
      <c r="F1217" s="14" t="s">
        <v>14</v>
      </c>
      <c r="G1217" s="23">
        <v>0</v>
      </c>
      <c r="H1217" s="24">
        <v>734</v>
      </c>
    </row>
    <row r="1218" spans="1:8" s="25" customFormat="1" ht="30" customHeight="1" x14ac:dyDescent="0.25">
      <c r="A1218" s="14">
        <v>1213</v>
      </c>
      <c r="B1218" s="21">
        <v>5348</v>
      </c>
      <c r="C1218" s="14" t="s">
        <v>2274</v>
      </c>
      <c r="D1218" s="22" t="s">
        <v>2275</v>
      </c>
      <c r="E1218" s="18" t="s">
        <v>13</v>
      </c>
      <c r="F1218" s="14" t="s">
        <v>14</v>
      </c>
      <c r="G1218" s="23">
        <v>0</v>
      </c>
      <c r="H1218" s="24">
        <v>532</v>
      </c>
    </row>
    <row r="1219" spans="1:8" s="25" customFormat="1" ht="30" customHeight="1" x14ac:dyDescent="0.25">
      <c r="A1219" s="14">
        <v>1214</v>
      </c>
      <c r="B1219" s="21">
        <v>5349</v>
      </c>
      <c r="C1219" s="14" t="s">
        <v>965</v>
      </c>
      <c r="D1219" s="22" t="s">
        <v>2276</v>
      </c>
      <c r="E1219" s="18" t="s">
        <v>13</v>
      </c>
      <c r="F1219" s="14" t="s">
        <v>14</v>
      </c>
      <c r="G1219" s="23">
        <v>0</v>
      </c>
      <c r="H1219" s="24">
        <v>355</v>
      </c>
    </row>
    <row r="1220" spans="1:8" s="25" customFormat="1" ht="30" customHeight="1" x14ac:dyDescent="0.25">
      <c r="A1220" s="14">
        <v>1215</v>
      </c>
      <c r="B1220" s="21">
        <v>5353</v>
      </c>
      <c r="C1220" s="14" t="s">
        <v>2277</v>
      </c>
      <c r="D1220" s="22" t="s">
        <v>2278</v>
      </c>
      <c r="E1220" s="18" t="s">
        <v>13</v>
      </c>
      <c r="F1220" s="14" t="s">
        <v>14</v>
      </c>
      <c r="G1220" s="23">
        <v>0</v>
      </c>
      <c r="H1220" s="24">
        <v>202</v>
      </c>
    </row>
    <row r="1221" spans="1:8" s="25" customFormat="1" ht="30" customHeight="1" x14ac:dyDescent="0.25">
      <c r="A1221" s="14">
        <v>1216</v>
      </c>
      <c r="B1221" s="21">
        <v>5356</v>
      </c>
      <c r="C1221" s="14" t="s">
        <v>2279</v>
      </c>
      <c r="D1221" s="22" t="s">
        <v>2238</v>
      </c>
      <c r="E1221" s="18" t="s">
        <v>13</v>
      </c>
      <c r="F1221" s="14" t="s">
        <v>14</v>
      </c>
      <c r="G1221" s="23">
        <v>0</v>
      </c>
      <c r="H1221" s="24">
        <v>202</v>
      </c>
    </row>
    <row r="1222" spans="1:8" s="25" customFormat="1" ht="30" customHeight="1" x14ac:dyDescent="0.25">
      <c r="A1222" s="14">
        <v>1217</v>
      </c>
      <c r="B1222" s="21">
        <v>5357</v>
      </c>
      <c r="C1222" s="14" t="s">
        <v>2280</v>
      </c>
      <c r="D1222" s="22" t="s">
        <v>2281</v>
      </c>
      <c r="E1222" s="18" t="s">
        <v>13</v>
      </c>
      <c r="F1222" s="14" t="s">
        <v>14</v>
      </c>
      <c r="G1222" s="23">
        <v>0</v>
      </c>
      <c r="H1222" s="24">
        <v>202</v>
      </c>
    </row>
    <row r="1223" spans="1:8" s="25" customFormat="1" ht="30" customHeight="1" x14ac:dyDescent="0.25">
      <c r="A1223" s="14">
        <v>1218</v>
      </c>
      <c r="B1223" s="21">
        <v>5358</v>
      </c>
      <c r="C1223" s="14" t="s">
        <v>2282</v>
      </c>
      <c r="D1223" s="22" t="s">
        <v>2283</v>
      </c>
      <c r="E1223" s="18" t="s">
        <v>13</v>
      </c>
      <c r="F1223" s="14" t="s">
        <v>14</v>
      </c>
      <c r="G1223" s="23">
        <v>0</v>
      </c>
      <c r="H1223" s="24">
        <v>355</v>
      </c>
    </row>
    <row r="1224" spans="1:8" s="25" customFormat="1" ht="30" customHeight="1" x14ac:dyDescent="0.25">
      <c r="A1224" s="14">
        <v>1219</v>
      </c>
      <c r="B1224" s="21">
        <v>5360</v>
      </c>
      <c r="C1224" s="14" t="s">
        <v>2284</v>
      </c>
      <c r="D1224" s="22" t="s">
        <v>2285</v>
      </c>
      <c r="E1224" s="18" t="s">
        <v>13</v>
      </c>
      <c r="F1224" s="14" t="s">
        <v>14</v>
      </c>
      <c r="G1224" s="23">
        <v>0</v>
      </c>
      <c r="H1224" s="24">
        <v>135</v>
      </c>
    </row>
    <row r="1225" spans="1:8" s="25" customFormat="1" ht="30" customHeight="1" x14ac:dyDescent="0.25">
      <c r="A1225" s="14">
        <v>1220</v>
      </c>
      <c r="B1225" s="21">
        <v>5372</v>
      </c>
      <c r="C1225" s="14" t="s">
        <v>619</v>
      </c>
      <c r="D1225" s="22" t="s">
        <v>2286</v>
      </c>
      <c r="E1225" s="18" t="s">
        <v>13</v>
      </c>
      <c r="F1225" s="14" t="s">
        <v>14</v>
      </c>
      <c r="G1225" s="23">
        <v>0</v>
      </c>
      <c r="H1225" s="24">
        <v>936</v>
      </c>
    </row>
    <row r="1226" spans="1:8" s="25" customFormat="1" ht="30" customHeight="1" x14ac:dyDescent="0.25">
      <c r="A1226" s="14">
        <v>1221</v>
      </c>
      <c r="B1226" s="21">
        <v>5375</v>
      </c>
      <c r="C1226" s="14" t="s">
        <v>2287</v>
      </c>
      <c r="D1226" s="22" t="s">
        <v>2288</v>
      </c>
      <c r="E1226" s="18" t="s">
        <v>13</v>
      </c>
      <c r="F1226" s="14" t="s">
        <v>14</v>
      </c>
      <c r="G1226" s="23">
        <v>0</v>
      </c>
      <c r="H1226" s="24">
        <v>3928</v>
      </c>
    </row>
    <row r="1227" spans="1:8" s="25" customFormat="1" ht="30" customHeight="1" x14ac:dyDescent="0.25">
      <c r="A1227" s="14">
        <v>1222</v>
      </c>
      <c r="B1227" s="21">
        <v>5376</v>
      </c>
      <c r="C1227" s="14" t="s">
        <v>222</v>
      </c>
      <c r="D1227" s="22" t="s">
        <v>2289</v>
      </c>
      <c r="E1227" s="18" t="s">
        <v>13</v>
      </c>
      <c r="F1227" s="14" t="s">
        <v>14</v>
      </c>
      <c r="G1227" s="23">
        <v>0</v>
      </c>
      <c r="H1227" s="24">
        <v>472</v>
      </c>
    </row>
    <row r="1228" spans="1:8" s="25" customFormat="1" ht="30" customHeight="1" x14ac:dyDescent="0.25">
      <c r="A1228" s="14">
        <v>1223</v>
      </c>
      <c r="B1228" s="21">
        <v>5377</v>
      </c>
      <c r="C1228" s="14" t="s">
        <v>2290</v>
      </c>
      <c r="D1228" s="22" t="s">
        <v>2291</v>
      </c>
      <c r="E1228" s="18" t="s">
        <v>13</v>
      </c>
      <c r="F1228" s="14" t="s">
        <v>14</v>
      </c>
      <c r="G1228" s="23">
        <v>0</v>
      </c>
      <c r="H1228" s="24">
        <v>937</v>
      </c>
    </row>
    <row r="1229" spans="1:8" s="25" customFormat="1" ht="30" customHeight="1" x14ac:dyDescent="0.25">
      <c r="A1229" s="14">
        <v>1224</v>
      </c>
      <c r="B1229" s="21">
        <v>5383</v>
      </c>
      <c r="C1229" s="14" t="s">
        <v>2292</v>
      </c>
      <c r="D1229" s="22" t="s">
        <v>2293</v>
      </c>
      <c r="E1229" s="18" t="s">
        <v>13</v>
      </c>
      <c r="F1229" s="14" t="s">
        <v>14</v>
      </c>
      <c r="G1229" s="23">
        <v>0</v>
      </c>
      <c r="H1229" s="24">
        <v>532</v>
      </c>
    </row>
    <row r="1230" spans="1:8" s="25" customFormat="1" ht="30" customHeight="1" x14ac:dyDescent="0.25">
      <c r="A1230" s="14">
        <v>1225</v>
      </c>
      <c r="B1230" s="21">
        <v>5443</v>
      </c>
      <c r="C1230" s="14" t="s">
        <v>2294</v>
      </c>
      <c r="D1230" s="22" t="s">
        <v>2295</v>
      </c>
      <c r="E1230" s="18" t="s">
        <v>13</v>
      </c>
      <c r="F1230" s="14" t="s">
        <v>14</v>
      </c>
      <c r="G1230" s="23">
        <v>0</v>
      </c>
      <c r="H1230" s="24">
        <v>202</v>
      </c>
    </row>
    <row r="1231" spans="1:8" s="25" customFormat="1" ht="30" customHeight="1" x14ac:dyDescent="0.25">
      <c r="A1231" s="14">
        <v>1226</v>
      </c>
      <c r="B1231" s="21">
        <v>5444</v>
      </c>
      <c r="C1231" s="14" t="s">
        <v>2296</v>
      </c>
      <c r="D1231" s="22" t="s">
        <v>2297</v>
      </c>
      <c r="E1231" s="18" t="s">
        <v>13</v>
      </c>
      <c r="F1231" s="14" t="s">
        <v>14</v>
      </c>
      <c r="G1231" s="23">
        <v>0</v>
      </c>
      <c r="H1231" s="24">
        <v>1487</v>
      </c>
    </row>
    <row r="1232" spans="1:8" s="25" customFormat="1" ht="30" customHeight="1" x14ac:dyDescent="0.25">
      <c r="A1232" s="14">
        <v>1227</v>
      </c>
      <c r="B1232" s="21">
        <v>5446</v>
      </c>
      <c r="C1232" s="14" t="s">
        <v>2298</v>
      </c>
      <c r="D1232" s="22" t="s">
        <v>2264</v>
      </c>
      <c r="E1232" s="18" t="s">
        <v>13</v>
      </c>
      <c r="F1232" s="14" t="s">
        <v>14</v>
      </c>
      <c r="G1232" s="23">
        <v>0</v>
      </c>
      <c r="H1232" s="24">
        <v>202</v>
      </c>
    </row>
    <row r="1233" spans="1:8" s="25" customFormat="1" ht="30" customHeight="1" x14ac:dyDescent="0.25">
      <c r="A1233" s="14">
        <v>1228</v>
      </c>
      <c r="B1233" s="21">
        <v>5447</v>
      </c>
      <c r="C1233" s="14" t="s">
        <v>2299</v>
      </c>
      <c r="D1233" s="22" t="s">
        <v>2300</v>
      </c>
      <c r="E1233" s="18" t="s">
        <v>13</v>
      </c>
      <c r="F1233" s="14" t="s">
        <v>14</v>
      </c>
      <c r="G1233" s="23">
        <v>0</v>
      </c>
      <c r="H1233" s="24">
        <v>599</v>
      </c>
    </row>
    <row r="1234" spans="1:8" s="25" customFormat="1" ht="30" customHeight="1" x14ac:dyDescent="0.25">
      <c r="A1234" s="14">
        <v>1229</v>
      </c>
      <c r="B1234" s="21">
        <v>5448</v>
      </c>
      <c r="C1234" s="14" t="s">
        <v>2301</v>
      </c>
      <c r="D1234" s="22" t="s">
        <v>2260</v>
      </c>
      <c r="E1234" s="18" t="s">
        <v>13</v>
      </c>
      <c r="F1234" s="14" t="s">
        <v>14</v>
      </c>
      <c r="G1234" s="23">
        <v>0</v>
      </c>
      <c r="H1234" s="24">
        <v>202</v>
      </c>
    </row>
    <row r="1235" spans="1:8" s="25" customFormat="1" ht="30" customHeight="1" x14ac:dyDescent="0.25">
      <c r="A1235" s="14">
        <v>1230</v>
      </c>
      <c r="B1235" s="21">
        <v>5449</v>
      </c>
      <c r="C1235" s="14" t="s">
        <v>2302</v>
      </c>
      <c r="D1235" s="22" t="s">
        <v>2303</v>
      </c>
      <c r="E1235" s="18" t="s">
        <v>13</v>
      </c>
      <c r="F1235" s="14" t="s">
        <v>14</v>
      </c>
      <c r="G1235" s="23">
        <v>0</v>
      </c>
      <c r="H1235" s="24">
        <v>202</v>
      </c>
    </row>
    <row r="1236" spans="1:8" s="25" customFormat="1" ht="30" customHeight="1" x14ac:dyDescent="0.25">
      <c r="A1236" s="14">
        <v>1231</v>
      </c>
      <c r="B1236" s="21">
        <v>5450</v>
      </c>
      <c r="C1236" s="14" t="s">
        <v>2304</v>
      </c>
      <c r="D1236" s="22" t="s">
        <v>2305</v>
      </c>
      <c r="E1236" s="18" t="s">
        <v>13</v>
      </c>
      <c r="F1236" s="14" t="s">
        <v>14</v>
      </c>
      <c r="G1236" s="23">
        <v>0</v>
      </c>
      <c r="H1236" s="24">
        <v>202</v>
      </c>
    </row>
    <row r="1237" spans="1:8" s="25" customFormat="1" ht="30" customHeight="1" x14ac:dyDescent="0.25">
      <c r="A1237" s="14">
        <v>1232</v>
      </c>
      <c r="B1237" s="21">
        <v>5451</v>
      </c>
      <c r="C1237" s="14" t="s">
        <v>2306</v>
      </c>
      <c r="D1237" s="22" t="s">
        <v>2307</v>
      </c>
      <c r="E1237" s="18" t="s">
        <v>13</v>
      </c>
      <c r="F1237" s="14" t="s">
        <v>14</v>
      </c>
      <c r="G1237" s="23">
        <v>0</v>
      </c>
      <c r="H1237" s="24">
        <v>202</v>
      </c>
    </row>
    <row r="1238" spans="1:8" s="25" customFormat="1" ht="30" customHeight="1" x14ac:dyDescent="0.25">
      <c r="A1238" s="14">
        <v>1233</v>
      </c>
      <c r="B1238" s="21">
        <v>5452</v>
      </c>
      <c r="C1238" s="14" t="s">
        <v>2308</v>
      </c>
      <c r="D1238" s="22" t="s">
        <v>2309</v>
      </c>
      <c r="E1238" s="18" t="s">
        <v>13</v>
      </c>
      <c r="F1238" s="14" t="s">
        <v>14</v>
      </c>
      <c r="G1238" s="23">
        <v>0</v>
      </c>
      <c r="H1238" s="24">
        <v>202</v>
      </c>
    </row>
    <row r="1239" spans="1:8" s="25" customFormat="1" ht="30" customHeight="1" x14ac:dyDescent="0.25">
      <c r="A1239" s="14">
        <v>1234</v>
      </c>
      <c r="B1239" s="21">
        <v>5458</v>
      </c>
      <c r="C1239" s="14" t="s">
        <v>1434</v>
      </c>
      <c r="D1239" s="22" t="s">
        <v>2310</v>
      </c>
      <c r="E1239" s="18" t="s">
        <v>13</v>
      </c>
      <c r="F1239" s="14" t="s">
        <v>14</v>
      </c>
      <c r="G1239" s="23">
        <v>0</v>
      </c>
      <c r="H1239" s="24">
        <v>202</v>
      </c>
    </row>
    <row r="1240" spans="1:8" s="25" customFormat="1" ht="30" customHeight="1" x14ac:dyDescent="0.25">
      <c r="A1240" s="14">
        <v>1235</v>
      </c>
      <c r="B1240" s="21">
        <v>5465</v>
      </c>
      <c r="C1240" s="14" t="s">
        <v>2311</v>
      </c>
      <c r="D1240" s="22" t="s">
        <v>2312</v>
      </c>
      <c r="E1240" s="18" t="s">
        <v>13</v>
      </c>
      <c r="F1240" s="14" t="s">
        <v>14</v>
      </c>
      <c r="G1240" s="23">
        <v>0</v>
      </c>
      <c r="H1240" s="24">
        <v>202</v>
      </c>
    </row>
    <row r="1241" spans="1:8" s="25" customFormat="1" ht="30" customHeight="1" x14ac:dyDescent="0.25">
      <c r="A1241" s="14">
        <v>1236</v>
      </c>
      <c r="B1241" s="21">
        <v>5470</v>
      </c>
      <c r="C1241" s="14" t="s">
        <v>2313</v>
      </c>
      <c r="D1241" s="22" t="s">
        <v>2314</v>
      </c>
      <c r="E1241" s="18" t="s">
        <v>13</v>
      </c>
      <c r="F1241" s="14" t="s">
        <v>14</v>
      </c>
      <c r="G1241" s="23">
        <v>0</v>
      </c>
      <c r="H1241" s="24">
        <v>135</v>
      </c>
    </row>
    <row r="1242" spans="1:8" s="25" customFormat="1" ht="30" customHeight="1" x14ac:dyDescent="0.25">
      <c r="A1242" s="14">
        <v>1237</v>
      </c>
      <c r="B1242" s="21">
        <v>5471</v>
      </c>
      <c r="C1242" s="14" t="s">
        <v>2315</v>
      </c>
      <c r="D1242" s="22" t="s">
        <v>2316</v>
      </c>
      <c r="E1242" s="18" t="s">
        <v>13</v>
      </c>
      <c r="F1242" s="14" t="s">
        <v>14</v>
      </c>
      <c r="G1242" s="23">
        <v>0</v>
      </c>
      <c r="H1242" s="24">
        <v>135</v>
      </c>
    </row>
    <row r="1243" spans="1:8" s="25" customFormat="1" ht="30" customHeight="1" x14ac:dyDescent="0.25">
      <c r="A1243" s="14">
        <v>1238</v>
      </c>
      <c r="B1243" s="21">
        <v>5477</v>
      </c>
      <c r="C1243" s="14" t="s">
        <v>2317</v>
      </c>
      <c r="D1243" s="22" t="s">
        <v>2318</v>
      </c>
      <c r="E1243" s="18" t="s">
        <v>13</v>
      </c>
      <c r="F1243" s="14" t="s">
        <v>14</v>
      </c>
      <c r="G1243" s="23">
        <v>0</v>
      </c>
      <c r="H1243" s="24">
        <v>202</v>
      </c>
    </row>
    <row r="1244" spans="1:8" s="25" customFormat="1" ht="30" customHeight="1" x14ac:dyDescent="0.25">
      <c r="A1244" s="14">
        <v>1239</v>
      </c>
      <c r="B1244" s="21">
        <v>5499</v>
      </c>
      <c r="C1244" s="14" t="s">
        <v>2319</v>
      </c>
      <c r="D1244" s="22" t="s">
        <v>2320</v>
      </c>
      <c r="E1244" s="18" t="s">
        <v>13</v>
      </c>
      <c r="F1244" s="14" t="s">
        <v>14</v>
      </c>
      <c r="G1244" s="23">
        <v>0</v>
      </c>
      <c r="H1244" s="24">
        <v>87</v>
      </c>
    </row>
    <row r="1245" spans="1:8" s="25" customFormat="1" ht="30" customHeight="1" x14ac:dyDescent="0.25">
      <c r="A1245" s="14">
        <v>1240</v>
      </c>
      <c r="B1245" s="21">
        <v>5532</v>
      </c>
      <c r="C1245" s="14" t="s">
        <v>2321</v>
      </c>
      <c r="D1245" s="22" t="s">
        <v>2322</v>
      </c>
      <c r="E1245" s="18" t="s">
        <v>13</v>
      </c>
      <c r="F1245" s="14" t="s">
        <v>14</v>
      </c>
      <c r="G1245" s="23">
        <v>0</v>
      </c>
      <c r="H1245" s="24">
        <v>175</v>
      </c>
    </row>
    <row r="1246" spans="1:8" s="25" customFormat="1" ht="30" customHeight="1" x14ac:dyDescent="0.25">
      <c r="A1246" s="14">
        <v>1241</v>
      </c>
      <c r="B1246" s="21">
        <v>5545</v>
      </c>
      <c r="C1246" s="14" t="s">
        <v>2323</v>
      </c>
      <c r="D1246" s="22" t="s">
        <v>2324</v>
      </c>
      <c r="E1246" s="18" t="s">
        <v>13</v>
      </c>
      <c r="F1246" s="14" t="s">
        <v>14</v>
      </c>
      <c r="G1246" s="23">
        <v>0</v>
      </c>
      <c r="H1246" s="24">
        <v>202</v>
      </c>
    </row>
    <row r="1247" spans="1:8" s="25" customFormat="1" ht="30" customHeight="1" x14ac:dyDescent="0.25">
      <c r="A1247" s="14">
        <v>1242</v>
      </c>
      <c r="B1247" s="21">
        <v>5546</v>
      </c>
      <c r="C1247" s="14" t="s">
        <v>2325</v>
      </c>
      <c r="D1247" s="22" t="s">
        <v>2326</v>
      </c>
      <c r="E1247" s="18" t="s">
        <v>13</v>
      </c>
      <c r="F1247" s="14" t="s">
        <v>14</v>
      </c>
      <c r="G1247" s="23">
        <v>0</v>
      </c>
      <c r="H1247" s="24">
        <v>202</v>
      </c>
    </row>
    <row r="1248" spans="1:8" s="25" customFormat="1" ht="30" customHeight="1" x14ac:dyDescent="0.25">
      <c r="A1248" s="14">
        <v>1243</v>
      </c>
      <c r="B1248" s="21">
        <v>5562</v>
      </c>
      <c r="C1248" s="14" t="s">
        <v>2327</v>
      </c>
      <c r="D1248" s="22" t="s">
        <v>2328</v>
      </c>
      <c r="E1248" s="18" t="s">
        <v>13</v>
      </c>
      <c r="F1248" s="14" t="s">
        <v>14</v>
      </c>
      <c r="G1248" s="23">
        <v>0</v>
      </c>
      <c r="H1248" s="24">
        <v>202</v>
      </c>
    </row>
    <row r="1249" spans="1:8" s="25" customFormat="1" ht="30" customHeight="1" x14ac:dyDescent="0.25">
      <c r="A1249" s="14">
        <v>1244</v>
      </c>
      <c r="B1249" s="21">
        <v>5565</v>
      </c>
      <c r="C1249" s="14" t="s">
        <v>2329</v>
      </c>
      <c r="D1249" s="22" t="s">
        <v>2330</v>
      </c>
      <c r="E1249" s="18" t="s">
        <v>13</v>
      </c>
      <c r="F1249" s="14" t="s">
        <v>14</v>
      </c>
      <c r="G1249" s="23">
        <v>0</v>
      </c>
      <c r="H1249" s="24">
        <v>202</v>
      </c>
    </row>
    <row r="1250" spans="1:8" s="25" customFormat="1" ht="30" customHeight="1" x14ac:dyDescent="0.25">
      <c r="A1250" s="14">
        <v>1245</v>
      </c>
      <c r="B1250" s="21">
        <v>5571</v>
      </c>
      <c r="C1250" s="14" t="s">
        <v>2331</v>
      </c>
      <c r="D1250" s="22" t="s">
        <v>2332</v>
      </c>
      <c r="E1250" s="18" t="s">
        <v>13</v>
      </c>
      <c r="F1250" s="14" t="s">
        <v>14</v>
      </c>
      <c r="G1250" s="23">
        <v>0</v>
      </c>
      <c r="H1250" s="24">
        <v>67</v>
      </c>
    </row>
    <row r="1251" spans="1:8" s="25" customFormat="1" ht="30" customHeight="1" x14ac:dyDescent="0.25">
      <c r="A1251" s="14">
        <v>1246</v>
      </c>
      <c r="B1251" s="21">
        <v>5577</v>
      </c>
      <c r="C1251" s="14" t="s">
        <v>2333</v>
      </c>
      <c r="D1251" s="22" t="s">
        <v>2334</v>
      </c>
      <c r="E1251" s="18" t="s">
        <v>13</v>
      </c>
      <c r="F1251" s="14" t="s">
        <v>14</v>
      </c>
      <c r="G1251" s="23">
        <v>0</v>
      </c>
      <c r="H1251" s="24">
        <v>202</v>
      </c>
    </row>
    <row r="1252" spans="1:8" s="25" customFormat="1" ht="30" customHeight="1" x14ac:dyDescent="0.25">
      <c r="A1252" s="14">
        <v>1247</v>
      </c>
      <c r="B1252" s="21">
        <v>5589</v>
      </c>
      <c r="C1252" s="14" t="s">
        <v>2335</v>
      </c>
      <c r="D1252" s="22" t="s">
        <v>2336</v>
      </c>
      <c r="E1252" s="18" t="s">
        <v>13</v>
      </c>
      <c r="F1252" s="14" t="s">
        <v>14</v>
      </c>
      <c r="G1252" s="23">
        <v>0</v>
      </c>
      <c r="H1252" s="24">
        <v>135</v>
      </c>
    </row>
    <row r="1253" spans="1:8" s="25" customFormat="1" ht="30" customHeight="1" x14ac:dyDescent="0.25">
      <c r="A1253" s="14">
        <v>1248</v>
      </c>
      <c r="B1253" s="21">
        <v>5592</v>
      </c>
      <c r="C1253" s="14" t="s">
        <v>2337</v>
      </c>
      <c r="D1253" s="22" t="s">
        <v>2338</v>
      </c>
      <c r="E1253" s="18" t="s">
        <v>13</v>
      </c>
      <c r="F1253" s="14" t="s">
        <v>14</v>
      </c>
      <c r="G1253" s="23">
        <v>0</v>
      </c>
      <c r="H1253" s="24">
        <v>67</v>
      </c>
    </row>
    <row r="1254" spans="1:8" s="25" customFormat="1" ht="30" customHeight="1" x14ac:dyDescent="0.25">
      <c r="A1254" s="14">
        <v>1249</v>
      </c>
      <c r="B1254" s="21">
        <v>5593</v>
      </c>
      <c r="C1254" s="14" t="s">
        <v>2339</v>
      </c>
      <c r="D1254" s="22" t="s">
        <v>175</v>
      </c>
      <c r="E1254" s="18" t="s">
        <v>13</v>
      </c>
      <c r="F1254" s="14" t="s">
        <v>14</v>
      </c>
      <c r="G1254" s="23">
        <v>0</v>
      </c>
      <c r="H1254" s="24">
        <v>1021</v>
      </c>
    </row>
    <row r="1255" spans="1:8" s="25" customFormat="1" ht="30" customHeight="1" x14ac:dyDescent="0.25">
      <c r="A1255" s="14">
        <v>1250</v>
      </c>
      <c r="B1255" s="21">
        <v>5594</v>
      </c>
      <c r="C1255" s="14" t="s">
        <v>2340</v>
      </c>
      <c r="D1255" s="22" t="s">
        <v>2341</v>
      </c>
      <c r="E1255" s="18" t="s">
        <v>13</v>
      </c>
      <c r="F1255" s="14" t="s">
        <v>14</v>
      </c>
      <c r="G1255" s="23">
        <v>0</v>
      </c>
      <c r="H1255" s="24">
        <v>202</v>
      </c>
    </row>
    <row r="1256" spans="1:8" s="25" customFormat="1" ht="30" customHeight="1" x14ac:dyDescent="0.25">
      <c r="A1256" s="14">
        <v>1251</v>
      </c>
      <c r="B1256" s="21">
        <v>5595</v>
      </c>
      <c r="C1256" s="14" t="s">
        <v>2342</v>
      </c>
      <c r="D1256" s="22" t="s">
        <v>2343</v>
      </c>
      <c r="E1256" s="18" t="s">
        <v>13</v>
      </c>
      <c r="F1256" s="14" t="s">
        <v>14</v>
      </c>
      <c r="G1256" s="23">
        <v>0</v>
      </c>
      <c r="H1256" s="24">
        <v>202</v>
      </c>
    </row>
    <row r="1257" spans="1:8" s="25" customFormat="1" ht="30" customHeight="1" x14ac:dyDescent="0.25">
      <c r="A1257" s="14">
        <v>1252</v>
      </c>
      <c r="B1257" s="21">
        <v>5596</v>
      </c>
      <c r="C1257" s="14" t="s">
        <v>2344</v>
      </c>
      <c r="D1257" s="22" t="s">
        <v>2343</v>
      </c>
      <c r="E1257" s="18" t="s">
        <v>13</v>
      </c>
      <c r="F1257" s="14" t="s">
        <v>14</v>
      </c>
      <c r="G1257" s="23">
        <v>0</v>
      </c>
      <c r="H1257" s="24">
        <v>202</v>
      </c>
    </row>
    <row r="1258" spans="1:8" s="25" customFormat="1" ht="30" customHeight="1" x14ac:dyDescent="0.25">
      <c r="A1258" s="14">
        <v>1253</v>
      </c>
      <c r="B1258" s="21">
        <v>5597</v>
      </c>
      <c r="C1258" s="14" t="s">
        <v>2345</v>
      </c>
      <c r="D1258" s="22" t="s">
        <v>2346</v>
      </c>
      <c r="E1258" s="18" t="s">
        <v>13</v>
      </c>
      <c r="F1258" s="14" t="s">
        <v>14</v>
      </c>
      <c r="G1258" s="23">
        <v>0</v>
      </c>
      <c r="H1258" s="24">
        <v>202</v>
      </c>
    </row>
    <row r="1259" spans="1:8" s="25" customFormat="1" ht="30" customHeight="1" x14ac:dyDescent="0.25">
      <c r="A1259" s="14">
        <v>1254</v>
      </c>
      <c r="B1259" s="21">
        <v>5598</v>
      </c>
      <c r="C1259" s="14" t="s">
        <v>2347</v>
      </c>
      <c r="D1259" s="22" t="s">
        <v>2348</v>
      </c>
      <c r="E1259" s="18" t="s">
        <v>13</v>
      </c>
      <c r="F1259" s="14" t="s">
        <v>14</v>
      </c>
      <c r="G1259" s="23">
        <v>0</v>
      </c>
      <c r="H1259" s="24">
        <v>863</v>
      </c>
    </row>
    <row r="1260" spans="1:8" s="25" customFormat="1" ht="30" customHeight="1" x14ac:dyDescent="0.25">
      <c r="A1260" s="14">
        <v>1255</v>
      </c>
      <c r="B1260" s="21">
        <v>5599</v>
      </c>
      <c r="C1260" s="14" t="s">
        <v>2349</v>
      </c>
      <c r="D1260" s="22" t="s">
        <v>2350</v>
      </c>
      <c r="E1260" s="18" t="s">
        <v>13</v>
      </c>
      <c r="F1260" s="14" t="s">
        <v>14</v>
      </c>
      <c r="G1260" s="23">
        <v>0</v>
      </c>
      <c r="H1260" s="24">
        <v>2661</v>
      </c>
    </row>
    <row r="1261" spans="1:8" s="25" customFormat="1" ht="30" customHeight="1" x14ac:dyDescent="0.25">
      <c r="A1261" s="14">
        <v>1256</v>
      </c>
      <c r="B1261" s="21">
        <v>5606</v>
      </c>
      <c r="C1261" s="14" t="s">
        <v>2351</v>
      </c>
      <c r="D1261" s="22" t="s">
        <v>2352</v>
      </c>
      <c r="E1261" s="18" t="s">
        <v>13</v>
      </c>
      <c r="F1261" s="14" t="s">
        <v>14</v>
      </c>
      <c r="G1261" s="23">
        <v>0</v>
      </c>
      <c r="H1261" s="24">
        <v>484</v>
      </c>
    </row>
    <row r="1262" spans="1:8" s="25" customFormat="1" ht="30" customHeight="1" x14ac:dyDescent="0.25">
      <c r="A1262" s="14">
        <v>1257</v>
      </c>
      <c r="B1262" s="21">
        <v>5615</v>
      </c>
      <c r="C1262" s="14" t="s">
        <v>2353</v>
      </c>
      <c r="D1262" s="22" t="s">
        <v>2354</v>
      </c>
      <c r="E1262" s="18" t="s">
        <v>13</v>
      </c>
      <c r="F1262" s="14" t="s">
        <v>14</v>
      </c>
      <c r="G1262" s="23">
        <v>0</v>
      </c>
      <c r="H1262" s="24">
        <v>532</v>
      </c>
    </row>
    <row r="1263" spans="1:8" s="25" customFormat="1" ht="30" customHeight="1" x14ac:dyDescent="0.25">
      <c r="A1263" s="14">
        <v>1258</v>
      </c>
      <c r="B1263" s="21">
        <v>5620</v>
      </c>
      <c r="C1263" s="14" t="s">
        <v>2355</v>
      </c>
      <c r="D1263" s="22" t="s">
        <v>2356</v>
      </c>
      <c r="E1263" s="18" t="s">
        <v>13</v>
      </c>
      <c r="F1263" s="14" t="s">
        <v>14</v>
      </c>
      <c r="G1263" s="23">
        <v>0</v>
      </c>
      <c r="H1263" s="24">
        <v>202</v>
      </c>
    </row>
    <row r="1264" spans="1:8" s="25" customFormat="1" ht="30" customHeight="1" x14ac:dyDescent="0.25">
      <c r="A1264" s="14">
        <v>1259</v>
      </c>
      <c r="B1264" s="21">
        <v>5632</v>
      </c>
      <c r="C1264" s="14" t="s">
        <v>2357</v>
      </c>
      <c r="D1264" s="22" t="s">
        <v>2356</v>
      </c>
      <c r="E1264" s="18" t="s">
        <v>13</v>
      </c>
      <c r="F1264" s="14" t="s">
        <v>14</v>
      </c>
      <c r="G1264" s="23">
        <v>0</v>
      </c>
      <c r="H1264" s="24">
        <v>202</v>
      </c>
    </row>
    <row r="1265" spans="1:8" s="25" customFormat="1" ht="30" customHeight="1" x14ac:dyDescent="0.25">
      <c r="A1265" s="14">
        <v>1260</v>
      </c>
      <c r="B1265" s="21">
        <v>5647</v>
      </c>
      <c r="C1265" s="14" t="s">
        <v>2358</v>
      </c>
      <c r="D1265" s="22" t="s">
        <v>2359</v>
      </c>
      <c r="E1265" s="18" t="s">
        <v>13</v>
      </c>
      <c r="F1265" s="14" t="s">
        <v>14</v>
      </c>
      <c r="G1265" s="23">
        <v>0</v>
      </c>
      <c r="H1265" s="24">
        <v>202</v>
      </c>
    </row>
    <row r="1266" spans="1:8" s="25" customFormat="1" ht="30" customHeight="1" x14ac:dyDescent="0.25">
      <c r="A1266" s="14">
        <v>1261</v>
      </c>
      <c r="B1266" s="21">
        <v>5668</v>
      </c>
      <c r="C1266" s="14" t="s">
        <v>2360</v>
      </c>
      <c r="D1266" s="22" t="s">
        <v>2361</v>
      </c>
      <c r="E1266" s="18" t="s">
        <v>13</v>
      </c>
      <c r="F1266" s="14" t="s">
        <v>14</v>
      </c>
      <c r="G1266" s="23">
        <v>0</v>
      </c>
      <c r="H1266" s="24">
        <v>202</v>
      </c>
    </row>
    <row r="1267" spans="1:8" s="25" customFormat="1" ht="30" customHeight="1" x14ac:dyDescent="0.25">
      <c r="A1267" s="14">
        <v>1262</v>
      </c>
      <c r="B1267" s="21">
        <v>5678</v>
      </c>
      <c r="C1267" s="14" t="s">
        <v>2362</v>
      </c>
      <c r="D1267" s="22" t="s">
        <v>2363</v>
      </c>
      <c r="E1267" s="18" t="s">
        <v>13</v>
      </c>
      <c r="F1267" s="14" t="s">
        <v>14</v>
      </c>
      <c r="G1267" s="23">
        <v>0</v>
      </c>
      <c r="H1267" s="24">
        <v>202</v>
      </c>
    </row>
    <row r="1268" spans="1:8" s="25" customFormat="1" ht="30" customHeight="1" x14ac:dyDescent="0.25">
      <c r="A1268" s="14">
        <v>1263</v>
      </c>
      <c r="B1268" s="21">
        <v>5686</v>
      </c>
      <c r="C1268" s="14" t="s">
        <v>2364</v>
      </c>
      <c r="D1268" s="22" t="s">
        <v>2365</v>
      </c>
      <c r="E1268" s="18" t="s">
        <v>13</v>
      </c>
      <c r="F1268" s="14" t="s">
        <v>14</v>
      </c>
      <c r="G1268" s="23">
        <v>0</v>
      </c>
      <c r="H1268" s="24">
        <v>67</v>
      </c>
    </row>
    <row r="1269" spans="1:8" s="25" customFormat="1" ht="30" customHeight="1" x14ac:dyDescent="0.25">
      <c r="A1269" s="14">
        <v>1264</v>
      </c>
      <c r="B1269" s="21">
        <v>5711</v>
      </c>
      <c r="C1269" s="14" t="s">
        <v>2366</v>
      </c>
      <c r="D1269" s="22" t="s">
        <v>2367</v>
      </c>
      <c r="E1269" s="18" t="s">
        <v>13</v>
      </c>
      <c r="F1269" s="14" t="s">
        <v>14</v>
      </c>
      <c r="G1269" s="23">
        <v>0</v>
      </c>
      <c r="H1269" s="24">
        <v>202</v>
      </c>
    </row>
    <row r="1270" spans="1:8" s="25" customFormat="1" ht="30" customHeight="1" x14ac:dyDescent="0.25">
      <c r="A1270" s="14">
        <v>1265</v>
      </c>
      <c r="B1270" s="21">
        <v>5713</v>
      </c>
      <c r="C1270" s="14" t="s">
        <v>2368</v>
      </c>
      <c r="D1270" s="22" t="s">
        <v>2369</v>
      </c>
      <c r="E1270" s="18" t="s">
        <v>13</v>
      </c>
      <c r="F1270" s="14" t="s">
        <v>14</v>
      </c>
      <c r="G1270" s="23">
        <v>0</v>
      </c>
      <c r="H1270" s="24">
        <v>202</v>
      </c>
    </row>
    <row r="1271" spans="1:8" s="25" customFormat="1" ht="30" customHeight="1" x14ac:dyDescent="0.25">
      <c r="A1271" s="14">
        <v>1266</v>
      </c>
      <c r="B1271" s="21">
        <v>5721</v>
      </c>
      <c r="C1271" s="14" t="s">
        <v>2370</v>
      </c>
      <c r="D1271" s="22" t="s">
        <v>2371</v>
      </c>
      <c r="E1271" s="18" t="s">
        <v>13</v>
      </c>
      <c r="F1271" s="14" t="s">
        <v>14</v>
      </c>
      <c r="G1271" s="23">
        <v>0</v>
      </c>
      <c r="H1271" s="24">
        <v>67</v>
      </c>
    </row>
    <row r="1272" spans="1:8" s="25" customFormat="1" ht="30" customHeight="1" x14ac:dyDescent="0.25">
      <c r="A1272" s="14">
        <v>1267</v>
      </c>
      <c r="B1272" s="21">
        <v>5723</v>
      </c>
      <c r="C1272" s="14" t="s">
        <v>2372</v>
      </c>
      <c r="D1272" s="22" t="s">
        <v>2373</v>
      </c>
      <c r="E1272" s="18" t="s">
        <v>13</v>
      </c>
      <c r="F1272" s="14" t="s">
        <v>14</v>
      </c>
      <c r="G1272" s="23">
        <v>0</v>
      </c>
      <c r="H1272" s="24">
        <v>202</v>
      </c>
    </row>
    <row r="1273" spans="1:8" s="25" customFormat="1" ht="30" customHeight="1" x14ac:dyDescent="0.25">
      <c r="A1273" s="14">
        <v>1268</v>
      </c>
      <c r="B1273" s="21">
        <v>5730</v>
      </c>
      <c r="C1273" s="14" t="s">
        <v>2374</v>
      </c>
      <c r="D1273" s="22" t="s">
        <v>2375</v>
      </c>
      <c r="E1273" s="18" t="s">
        <v>13</v>
      </c>
      <c r="F1273" s="14" t="s">
        <v>14</v>
      </c>
      <c r="G1273" s="23">
        <v>0</v>
      </c>
      <c r="H1273" s="24">
        <v>202</v>
      </c>
    </row>
    <row r="1274" spans="1:8" s="25" customFormat="1" ht="30" customHeight="1" x14ac:dyDescent="0.25">
      <c r="A1274" s="14">
        <v>1269</v>
      </c>
      <c r="B1274" s="21">
        <v>5734</v>
      </c>
      <c r="C1274" s="14" t="s">
        <v>2376</v>
      </c>
      <c r="D1274" s="22" t="s">
        <v>2377</v>
      </c>
      <c r="E1274" s="18" t="s">
        <v>13</v>
      </c>
      <c r="F1274" s="14" t="s">
        <v>14</v>
      </c>
      <c r="G1274" s="23">
        <v>0</v>
      </c>
      <c r="H1274" s="24">
        <v>202</v>
      </c>
    </row>
    <row r="1275" spans="1:8" s="25" customFormat="1" ht="30" customHeight="1" x14ac:dyDescent="0.25">
      <c r="A1275" s="14">
        <v>1270</v>
      </c>
      <c r="B1275" s="21">
        <v>5735</v>
      </c>
      <c r="C1275" s="14" t="s">
        <v>2378</v>
      </c>
      <c r="D1275" s="22" t="s">
        <v>2379</v>
      </c>
      <c r="E1275" s="18" t="s">
        <v>13</v>
      </c>
      <c r="F1275" s="14" t="s">
        <v>14</v>
      </c>
      <c r="G1275" s="23">
        <v>0</v>
      </c>
      <c r="H1275" s="24">
        <v>202</v>
      </c>
    </row>
    <row r="1276" spans="1:8" s="25" customFormat="1" ht="30" customHeight="1" x14ac:dyDescent="0.25">
      <c r="A1276" s="14">
        <v>1271</v>
      </c>
      <c r="B1276" s="21">
        <v>5736</v>
      </c>
      <c r="C1276" s="14" t="s">
        <v>2380</v>
      </c>
      <c r="D1276" s="22" t="s">
        <v>2381</v>
      </c>
      <c r="E1276" s="18" t="s">
        <v>13</v>
      </c>
      <c r="F1276" s="14" t="s">
        <v>14</v>
      </c>
      <c r="G1276" s="23">
        <v>0</v>
      </c>
      <c r="H1276" s="24">
        <v>422</v>
      </c>
    </row>
    <row r="1277" spans="1:8" s="25" customFormat="1" ht="30" customHeight="1" x14ac:dyDescent="0.25">
      <c r="A1277" s="14">
        <v>1272</v>
      </c>
      <c r="B1277" s="21">
        <v>5738</v>
      </c>
      <c r="C1277" s="14" t="s">
        <v>2382</v>
      </c>
      <c r="D1277" s="22" t="s">
        <v>2377</v>
      </c>
      <c r="E1277" s="18" t="s">
        <v>13</v>
      </c>
      <c r="F1277" s="14" t="s">
        <v>14</v>
      </c>
      <c r="G1277" s="23">
        <v>0</v>
      </c>
      <c r="H1277" s="24">
        <v>202</v>
      </c>
    </row>
    <row r="1278" spans="1:8" s="25" customFormat="1" ht="30" customHeight="1" x14ac:dyDescent="0.25">
      <c r="A1278" s="14">
        <v>1273</v>
      </c>
      <c r="B1278" s="21">
        <v>5741</v>
      </c>
      <c r="C1278" s="14" t="s">
        <v>2383</v>
      </c>
      <c r="D1278" s="22" t="s">
        <v>2384</v>
      </c>
      <c r="E1278" s="18" t="s">
        <v>13</v>
      </c>
      <c r="F1278" s="14" t="s">
        <v>14</v>
      </c>
      <c r="G1278" s="23">
        <v>0</v>
      </c>
      <c r="H1278" s="24">
        <v>202</v>
      </c>
    </row>
    <row r="1279" spans="1:8" s="25" customFormat="1" ht="30" customHeight="1" x14ac:dyDescent="0.25">
      <c r="A1279" s="14">
        <v>1274</v>
      </c>
      <c r="B1279" s="21">
        <v>5743</v>
      </c>
      <c r="C1279" s="14" t="s">
        <v>2385</v>
      </c>
      <c r="D1279" s="22" t="s">
        <v>2386</v>
      </c>
      <c r="E1279" s="18" t="s">
        <v>13</v>
      </c>
      <c r="F1279" s="14" t="s">
        <v>14</v>
      </c>
      <c r="G1279" s="23">
        <v>0</v>
      </c>
      <c r="H1279" s="24">
        <v>202</v>
      </c>
    </row>
    <row r="1280" spans="1:8" s="25" customFormat="1" ht="30" customHeight="1" x14ac:dyDescent="0.25">
      <c r="A1280" s="14">
        <v>1275</v>
      </c>
      <c r="B1280" s="21">
        <v>5744</v>
      </c>
      <c r="C1280" s="14" t="s">
        <v>2387</v>
      </c>
      <c r="D1280" s="22" t="s">
        <v>2388</v>
      </c>
      <c r="E1280" s="18" t="s">
        <v>13</v>
      </c>
      <c r="F1280" s="14" t="s">
        <v>14</v>
      </c>
      <c r="G1280" s="23">
        <v>0</v>
      </c>
      <c r="H1280" s="24">
        <v>202</v>
      </c>
    </row>
    <row r="1281" spans="1:8" s="25" customFormat="1" ht="30" customHeight="1" x14ac:dyDescent="0.25">
      <c r="A1281" s="14">
        <v>1276</v>
      </c>
      <c r="B1281" s="21">
        <v>5753</v>
      </c>
      <c r="C1281" s="14" t="s">
        <v>1534</v>
      </c>
      <c r="D1281" s="22" t="s">
        <v>2389</v>
      </c>
      <c r="E1281" s="18" t="s">
        <v>13</v>
      </c>
      <c r="F1281" s="14" t="s">
        <v>14</v>
      </c>
      <c r="G1281" s="23">
        <v>0</v>
      </c>
      <c r="H1281" s="24">
        <v>202</v>
      </c>
    </row>
    <row r="1282" spans="1:8" s="25" customFormat="1" ht="30" customHeight="1" x14ac:dyDescent="0.25">
      <c r="A1282" s="14">
        <v>1277</v>
      </c>
      <c r="B1282" s="21">
        <v>5756</v>
      </c>
      <c r="C1282" s="14" t="s">
        <v>2390</v>
      </c>
      <c r="D1282" s="22" t="s">
        <v>2391</v>
      </c>
      <c r="E1282" s="18" t="s">
        <v>13</v>
      </c>
      <c r="F1282" s="14" t="s">
        <v>14</v>
      </c>
      <c r="G1282" s="23">
        <v>0</v>
      </c>
      <c r="H1282" s="24">
        <v>202</v>
      </c>
    </row>
    <row r="1283" spans="1:8" s="25" customFormat="1" ht="30" customHeight="1" x14ac:dyDescent="0.25">
      <c r="A1283" s="14">
        <v>1278</v>
      </c>
      <c r="B1283" s="21">
        <v>5757</v>
      </c>
      <c r="C1283" s="14" t="s">
        <v>2392</v>
      </c>
      <c r="D1283" s="22" t="s">
        <v>2391</v>
      </c>
      <c r="E1283" s="18" t="s">
        <v>13</v>
      </c>
      <c r="F1283" s="14" t="s">
        <v>14</v>
      </c>
      <c r="G1283" s="23">
        <v>0</v>
      </c>
      <c r="H1283" s="24">
        <v>202</v>
      </c>
    </row>
    <row r="1284" spans="1:8" s="25" customFormat="1" ht="30" customHeight="1" x14ac:dyDescent="0.25">
      <c r="A1284" s="14">
        <v>1279</v>
      </c>
      <c r="B1284" s="21">
        <v>5758</v>
      </c>
      <c r="C1284" s="14" t="s">
        <v>2393</v>
      </c>
      <c r="D1284" s="22" t="s">
        <v>2281</v>
      </c>
      <c r="E1284" s="18" t="s">
        <v>13</v>
      </c>
      <c r="F1284" s="14" t="s">
        <v>14</v>
      </c>
      <c r="G1284" s="23">
        <v>0</v>
      </c>
      <c r="H1284" s="24">
        <v>202</v>
      </c>
    </row>
    <row r="1285" spans="1:8" s="25" customFormat="1" ht="30" customHeight="1" x14ac:dyDescent="0.25">
      <c r="A1285" s="14">
        <v>1280</v>
      </c>
      <c r="B1285" s="21">
        <v>5759</v>
      </c>
      <c r="C1285" s="14" t="s">
        <v>593</v>
      </c>
      <c r="D1285" s="22" t="s">
        <v>2394</v>
      </c>
      <c r="E1285" s="18" t="s">
        <v>13</v>
      </c>
      <c r="F1285" s="14" t="s">
        <v>14</v>
      </c>
      <c r="G1285" s="23">
        <v>0</v>
      </c>
      <c r="H1285" s="24">
        <v>202</v>
      </c>
    </row>
    <row r="1286" spans="1:8" s="25" customFormat="1" ht="30" customHeight="1" x14ac:dyDescent="0.25">
      <c r="A1286" s="14">
        <v>1281</v>
      </c>
      <c r="B1286" s="21">
        <v>5760</v>
      </c>
      <c r="C1286" s="14" t="s">
        <v>585</v>
      </c>
      <c r="D1286" s="22" t="s">
        <v>2395</v>
      </c>
      <c r="E1286" s="18" t="s">
        <v>13</v>
      </c>
      <c r="F1286" s="14" t="s">
        <v>14</v>
      </c>
      <c r="G1286" s="23">
        <v>0</v>
      </c>
      <c r="H1286" s="24">
        <v>202</v>
      </c>
    </row>
    <row r="1287" spans="1:8" s="25" customFormat="1" ht="30" customHeight="1" x14ac:dyDescent="0.25">
      <c r="A1287" s="14">
        <v>1282</v>
      </c>
      <c r="B1287" s="21">
        <v>5761</v>
      </c>
      <c r="C1287" s="14" t="s">
        <v>2396</v>
      </c>
      <c r="D1287" s="22" t="s">
        <v>2397</v>
      </c>
      <c r="E1287" s="18" t="s">
        <v>13</v>
      </c>
      <c r="F1287" s="14" t="s">
        <v>14</v>
      </c>
      <c r="G1287" s="23">
        <v>0</v>
      </c>
      <c r="H1287" s="24">
        <v>135</v>
      </c>
    </row>
    <row r="1288" spans="1:8" s="25" customFormat="1" ht="30" customHeight="1" x14ac:dyDescent="0.25">
      <c r="A1288" s="14">
        <v>1283</v>
      </c>
      <c r="B1288" s="21">
        <v>5768</v>
      </c>
      <c r="C1288" s="14" t="s">
        <v>2398</v>
      </c>
      <c r="D1288" s="22" t="s">
        <v>2399</v>
      </c>
      <c r="E1288" s="18" t="s">
        <v>13</v>
      </c>
      <c r="F1288" s="14" t="s">
        <v>14</v>
      </c>
      <c r="G1288" s="23">
        <v>0</v>
      </c>
      <c r="H1288" s="24">
        <v>110</v>
      </c>
    </row>
    <row r="1289" spans="1:8" s="25" customFormat="1" ht="30" customHeight="1" x14ac:dyDescent="0.25">
      <c r="A1289" s="14">
        <v>1284</v>
      </c>
      <c r="B1289" s="21">
        <v>5770</v>
      </c>
      <c r="C1289" s="14" t="s">
        <v>2400</v>
      </c>
      <c r="D1289" s="22" t="s">
        <v>2401</v>
      </c>
      <c r="E1289" s="18" t="s">
        <v>13</v>
      </c>
      <c r="F1289" s="14" t="s">
        <v>14</v>
      </c>
      <c r="G1289" s="23">
        <v>0</v>
      </c>
      <c r="H1289" s="24">
        <v>110</v>
      </c>
    </row>
    <row r="1290" spans="1:8" s="25" customFormat="1" ht="30" customHeight="1" x14ac:dyDescent="0.25">
      <c r="A1290" s="14">
        <v>1285</v>
      </c>
      <c r="B1290" s="21">
        <v>5779</v>
      </c>
      <c r="C1290" s="14" t="s">
        <v>2402</v>
      </c>
      <c r="D1290" s="22" t="s">
        <v>2403</v>
      </c>
      <c r="E1290" s="18" t="s">
        <v>13</v>
      </c>
      <c r="F1290" s="14" t="s">
        <v>14</v>
      </c>
      <c r="G1290" s="23">
        <v>0</v>
      </c>
      <c r="H1290" s="24">
        <v>67</v>
      </c>
    </row>
    <row r="1291" spans="1:8" s="25" customFormat="1" ht="30" customHeight="1" x14ac:dyDescent="0.25">
      <c r="A1291" s="14">
        <v>1286</v>
      </c>
      <c r="B1291" s="21">
        <v>5783</v>
      </c>
      <c r="C1291" s="14" t="s">
        <v>2370</v>
      </c>
      <c r="D1291" s="22" t="s">
        <v>2404</v>
      </c>
      <c r="E1291" s="18" t="s">
        <v>13</v>
      </c>
      <c r="F1291" s="14" t="s">
        <v>14</v>
      </c>
      <c r="G1291" s="23">
        <v>0</v>
      </c>
      <c r="H1291" s="24">
        <v>202</v>
      </c>
    </row>
    <row r="1292" spans="1:8" s="25" customFormat="1" ht="30" customHeight="1" x14ac:dyDescent="0.25">
      <c r="A1292" s="14">
        <v>1287</v>
      </c>
      <c r="B1292" s="21">
        <v>5791</v>
      </c>
      <c r="C1292" s="14" t="s">
        <v>2405</v>
      </c>
      <c r="D1292" s="22" t="s">
        <v>2406</v>
      </c>
      <c r="E1292" s="18" t="s">
        <v>13</v>
      </c>
      <c r="F1292" s="14" t="s">
        <v>14</v>
      </c>
      <c r="G1292" s="23">
        <v>0</v>
      </c>
      <c r="H1292" s="24">
        <v>202</v>
      </c>
    </row>
    <row r="1293" spans="1:8" s="25" customFormat="1" ht="30" customHeight="1" x14ac:dyDescent="0.25">
      <c r="A1293" s="14">
        <v>1288</v>
      </c>
      <c r="B1293" s="21">
        <v>5796</v>
      </c>
      <c r="C1293" s="14" t="s">
        <v>2407</v>
      </c>
      <c r="D1293" s="22" t="s">
        <v>2408</v>
      </c>
      <c r="E1293" s="18" t="s">
        <v>13</v>
      </c>
      <c r="F1293" s="14" t="s">
        <v>14</v>
      </c>
      <c r="G1293" s="23">
        <v>0</v>
      </c>
      <c r="H1293" s="24">
        <v>202</v>
      </c>
    </row>
    <row r="1294" spans="1:8" s="25" customFormat="1" ht="30" customHeight="1" x14ac:dyDescent="0.25">
      <c r="A1294" s="14">
        <v>1289</v>
      </c>
      <c r="B1294" s="21">
        <v>5813</v>
      </c>
      <c r="C1294" s="14" t="s">
        <v>2409</v>
      </c>
      <c r="D1294" s="22" t="s">
        <v>2410</v>
      </c>
      <c r="E1294" s="18" t="s">
        <v>13</v>
      </c>
      <c r="F1294" s="14" t="s">
        <v>14</v>
      </c>
      <c r="G1294" s="23">
        <v>0</v>
      </c>
      <c r="H1294" s="24">
        <v>202</v>
      </c>
    </row>
    <row r="1295" spans="1:8" s="25" customFormat="1" ht="30" customHeight="1" x14ac:dyDescent="0.25">
      <c r="A1295" s="14">
        <v>1290</v>
      </c>
      <c r="B1295" s="21">
        <v>5816</v>
      </c>
      <c r="C1295" s="14" t="s">
        <v>2411</v>
      </c>
      <c r="D1295" s="22" t="s">
        <v>2412</v>
      </c>
      <c r="E1295" s="18" t="s">
        <v>13</v>
      </c>
      <c r="F1295" s="14" t="s">
        <v>14</v>
      </c>
      <c r="G1295" s="23">
        <v>0</v>
      </c>
      <c r="H1295" s="24">
        <v>202</v>
      </c>
    </row>
    <row r="1296" spans="1:8" s="25" customFormat="1" ht="30" customHeight="1" x14ac:dyDescent="0.25">
      <c r="A1296" s="14">
        <v>1291</v>
      </c>
      <c r="B1296" s="21">
        <v>5819</v>
      </c>
      <c r="C1296" s="14" t="s">
        <v>2413</v>
      </c>
      <c r="D1296" s="22" t="s">
        <v>2414</v>
      </c>
      <c r="E1296" s="18" t="s">
        <v>13</v>
      </c>
      <c r="F1296" s="14" t="s">
        <v>14</v>
      </c>
      <c r="G1296" s="23">
        <v>0</v>
      </c>
      <c r="H1296" s="24">
        <v>202</v>
      </c>
    </row>
    <row r="1297" spans="1:8" s="25" customFormat="1" ht="30" customHeight="1" x14ac:dyDescent="0.25">
      <c r="A1297" s="14">
        <v>1292</v>
      </c>
      <c r="B1297" s="21">
        <v>5821</v>
      </c>
      <c r="C1297" s="14" t="s">
        <v>2415</v>
      </c>
      <c r="D1297" s="22" t="s">
        <v>2414</v>
      </c>
      <c r="E1297" s="18" t="s">
        <v>13</v>
      </c>
      <c r="F1297" s="14" t="s">
        <v>14</v>
      </c>
      <c r="G1297" s="23">
        <v>0</v>
      </c>
      <c r="H1297" s="24">
        <v>202</v>
      </c>
    </row>
    <row r="1298" spans="1:8" s="25" customFormat="1" ht="30" customHeight="1" x14ac:dyDescent="0.25">
      <c r="A1298" s="14">
        <v>1293</v>
      </c>
      <c r="B1298" s="21">
        <v>5823</v>
      </c>
      <c r="C1298" s="14" t="s">
        <v>2416</v>
      </c>
      <c r="D1298" s="22" t="s">
        <v>2417</v>
      </c>
      <c r="E1298" s="18" t="s">
        <v>13</v>
      </c>
      <c r="F1298" s="14" t="s">
        <v>14</v>
      </c>
      <c r="G1298" s="23">
        <v>0</v>
      </c>
      <c r="H1298" s="24">
        <v>202</v>
      </c>
    </row>
    <row r="1299" spans="1:8" s="25" customFormat="1" ht="30" customHeight="1" x14ac:dyDescent="0.25">
      <c r="A1299" s="14">
        <v>1294</v>
      </c>
      <c r="B1299" s="21">
        <v>5828</v>
      </c>
      <c r="C1299" s="14" t="s">
        <v>2418</v>
      </c>
      <c r="D1299" s="22" t="s">
        <v>2419</v>
      </c>
      <c r="E1299" s="18" t="s">
        <v>13</v>
      </c>
      <c r="F1299" s="14" t="s">
        <v>14</v>
      </c>
      <c r="G1299" s="23">
        <v>0</v>
      </c>
      <c r="H1299" s="24">
        <v>202</v>
      </c>
    </row>
    <row r="1300" spans="1:8" s="25" customFormat="1" ht="30" customHeight="1" x14ac:dyDescent="0.25">
      <c r="A1300" s="14">
        <v>1295</v>
      </c>
      <c r="B1300" s="21">
        <v>5837</v>
      </c>
      <c r="C1300" s="14" t="s">
        <v>2420</v>
      </c>
      <c r="D1300" s="22" t="s">
        <v>2421</v>
      </c>
      <c r="E1300" s="18" t="s">
        <v>13</v>
      </c>
      <c r="F1300" s="14" t="s">
        <v>14</v>
      </c>
      <c r="G1300" s="23">
        <v>0</v>
      </c>
      <c r="H1300" s="24">
        <v>135</v>
      </c>
    </row>
    <row r="1301" spans="1:8" s="25" customFormat="1" ht="30" customHeight="1" x14ac:dyDescent="0.25">
      <c r="A1301" s="14">
        <v>1296</v>
      </c>
      <c r="B1301" s="21">
        <v>5839</v>
      </c>
      <c r="C1301" s="14" t="s">
        <v>2422</v>
      </c>
      <c r="D1301" s="22" t="s">
        <v>2423</v>
      </c>
      <c r="E1301" s="18" t="s">
        <v>13</v>
      </c>
      <c r="F1301" s="14" t="s">
        <v>14</v>
      </c>
      <c r="G1301" s="23">
        <v>0</v>
      </c>
      <c r="H1301" s="24">
        <v>202</v>
      </c>
    </row>
    <row r="1302" spans="1:8" s="25" customFormat="1" ht="30" customHeight="1" x14ac:dyDescent="0.25">
      <c r="A1302" s="14">
        <v>1297</v>
      </c>
      <c r="B1302" s="21">
        <v>5840</v>
      </c>
      <c r="C1302" s="14" t="s">
        <v>2424</v>
      </c>
      <c r="D1302" s="22" t="s">
        <v>2425</v>
      </c>
      <c r="E1302" s="18" t="s">
        <v>13</v>
      </c>
      <c r="F1302" s="14" t="s">
        <v>14</v>
      </c>
      <c r="G1302" s="23">
        <v>0</v>
      </c>
      <c r="H1302" s="24">
        <v>67</v>
      </c>
    </row>
    <row r="1303" spans="1:8" s="25" customFormat="1" ht="30" customHeight="1" x14ac:dyDescent="0.25">
      <c r="A1303" s="14">
        <v>1298</v>
      </c>
      <c r="B1303" s="21">
        <v>5842</v>
      </c>
      <c r="C1303" s="14" t="s">
        <v>2426</v>
      </c>
      <c r="D1303" s="22" t="s">
        <v>2427</v>
      </c>
      <c r="E1303" s="18" t="s">
        <v>13</v>
      </c>
      <c r="F1303" s="14" t="s">
        <v>14</v>
      </c>
      <c r="G1303" s="23">
        <v>0</v>
      </c>
      <c r="H1303" s="24">
        <v>532</v>
      </c>
    </row>
    <row r="1304" spans="1:8" s="25" customFormat="1" ht="30" customHeight="1" x14ac:dyDescent="0.25">
      <c r="A1304" s="14">
        <v>1299</v>
      </c>
      <c r="B1304" s="21">
        <v>5849</v>
      </c>
      <c r="C1304" s="14" t="s">
        <v>2428</v>
      </c>
      <c r="D1304" s="22" t="s">
        <v>2429</v>
      </c>
      <c r="E1304" s="18" t="s">
        <v>13</v>
      </c>
      <c r="F1304" s="14" t="s">
        <v>14</v>
      </c>
      <c r="G1304" s="23">
        <v>0</v>
      </c>
      <c r="H1304" s="24">
        <v>734</v>
      </c>
    </row>
    <row r="1305" spans="1:8" s="25" customFormat="1" ht="30" customHeight="1" x14ac:dyDescent="0.25">
      <c r="A1305" s="14">
        <v>1300</v>
      </c>
      <c r="B1305" s="21">
        <v>5854</v>
      </c>
      <c r="C1305" s="14" t="s">
        <v>2430</v>
      </c>
      <c r="D1305" s="22" t="s">
        <v>2431</v>
      </c>
      <c r="E1305" s="18" t="s">
        <v>13</v>
      </c>
      <c r="F1305" s="14" t="s">
        <v>14</v>
      </c>
      <c r="G1305" s="23">
        <v>0</v>
      </c>
      <c r="H1305" s="24">
        <v>379</v>
      </c>
    </row>
    <row r="1306" spans="1:8" s="25" customFormat="1" ht="30" customHeight="1" x14ac:dyDescent="0.25">
      <c r="A1306" s="14">
        <v>1301</v>
      </c>
      <c r="B1306" s="21">
        <v>5856</v>
      </c>
      <c r="C1306" s="14" t="s">
        <v>2432</v>
      </c>
      <c r="D1306" s="22" t="s">
        <v>2433</v>
      </c>
      <c r="E1306" s="18" t="s">
        <v>13</v>
      </c>
      <c r="F1306" s="14" t="s">
        <v>14</v>
      </c>
      <c r="G1306" s="23">
        <v>0</v>
      </c>
      <c r="H1306" s="24">
        <v>202</v>
      </c>
    </row>
    <row r="1307" spans="1:8" s="25" customFormat="1" ht="30" customHeight="1" x14ac:dyDescent="0.25">
      <c r="A1307" s="14">
        <v>1302</v>
      </c>
      <c r="B1307" s="21">
        <v>5863</v>
      </c>
      <c r="C1307" s="14" t="s">
        <v>2434</v>
      </c>
      <c r="D1307" s="22" t="s">
        <v>2435</v>
      </c>
      <c r="E1307" s="18" t="s">
        <v>13</v>
      </c>
      <c r="F1307" s="14" t="s">
        <v>14</v>
      </c>
      <c r="G1307" s="23">
        <v>0</v>
      </c>
      <c r="H1307" s="24">
        <v>202</v>
      </c>
    </row>
    <row r="1308" spans="1:8" s="25" customFormat="1" ht="30" customHeight="1" x14ac:dyDescent="0.25">
      <c r="A1308" s="14">
        <v>1303</v>
      </c>
      <c r="B1308" s="21">
        <v>5864</v>
      </c>
      <c r="C1308" s="14" t="s">
        <v>1051</v>
      </c>
      <c r="D1308" s="22" t="s">
        <v>2431</v>
      </c>
      <c r="E1308" s="18" t="s">
        <v>13</v>
      </c>
      <c r="F1308" s="14" t="s">
        <v>14</v>
      </c>
      <c r="G1308" s="23">
        <v>0</v>
      </c>
      <c r="H1308" s="24">
        <v>202</v>
      </c>
    </row>
    <row r="1309" spans="1:8" s="25" customFormat="1" ht="30" customHeight="1" x14ac:dyDescent="0.25">
      <c r="A1309" s="14">
        <v>1304</v>
      </c>
      <c r="B1309" s="21">
        <v>5865</v>
      </c>
      <c r="C1309" s="14" t="s">
        <v>549</v>
      </c>
      <c r="D1309" s="22" t="s">
        <v>2429</v>
      </c>
      <c r="E1309" s="18" t="s">
        <v>13</v>
      </c>
      <c r="F1309" s="14" t="s">
        <v>14</v>
      </c>
      <c r="G1309" s="23">
        <v>0</v>
      </c>
      <c r="H1309" s="24">
        <v>202</v>
      </c>
    </row>
    <row r="1310" spans="1:8" s="25" customFormat="1" ht="30" customHeight="1" x14ac:dyDescent="0.25">
      <c r="A1310" s="14">
        <v>1305</v>
      </c>
      <c r="B1310" s="21">
        <v>5866</v>
      </c>
      <c r="C1310" s="14" t="s">
        <v>1794</v>
      </c>
      <c r="D1310" s="22" t="s">
        <v>2431</v>
      </c>
      <c r="E1310" s="18" t="s">
        <v>13</v>
      </c>
      <c r="F1310" s="14" t="s">
        <v>14</v>
      </c>
      <c r="G1310" s="23">
        <v>0</v>
      </c>
      <c r="H1310" s="24">
        <v>202</v>
      </c>
    </row>
    <row r="1311" spans="1:8" s="25" customFormat="1" ht="30" customHeight="1" x14ac:dyDescent="0.25">
      <c r="A1311" s="14">
        <v>1306</v>
      </c>
      <c r="B1311" s="21">
        <v>5875</v>
      </c>
      <c r="C1311" s="14" t="s">
        <v>2436</v>
      </c>
      <c r="D1311" s="22" t="s">
        <v>2437</v>
      </c>
      <c r="E1311" s="18" t="s">
        <v>13</v>
      </c>
      <c r="F1311" s="14" t="s">
        <v>14</v>
      </c>
      <c r="G1311" s="23">
        <v>0</v>
      </c>
      <c r="H1311" s="24">
        <v>202</v>
      </c>
    </row>
    <row r="1312" spans="1:8" s="25" customFormat="1" ht="30" customHeight="1" x14ac:dyDescent="0.25">
      <c r="A1312" s="14">
        <v>1307</v>
      </c>
      <c r="B1312" s="21">
        <v>5878</v>
      </c>
      <c r="C1312" s="14" t="s">
        <v>2438</v>
      </c>
      <c r="D1312" s="22" t="s">
        <v>2435</v>
      </c>
      <c r="E1312" s="18" t="s">
        <v>13</v>
      </c>
      <c r="F1312" s="14" t="s">
        <v>14</v>
      </c>
      <c r="G1312" s="23">
        <v>0</v>
      </c>
      <c r="H1312" s="24">
        <v>202</v>
      </c>
    </row>
    <row r="1313" spans="1:8" s="25" customFormat="1" ht="30" customHeight="1" x14ac:dyDescent="0.25">
      <c r="A1313" s="14">
        <v>1308</v>
      </c>
      <c r="B1313" s="21">
        <v>5880</v>
      </c>
      <c r="C1313" s="14" t="s">
        <v>2439</v>
      </c>
      <c r="D1313" s="22" t="s">
        <v>2435</v>
      </c>
      <c r="E1313" s="18" t="s">
        <v>13</v>
      </c>
      <c r="F1313" s="14" t="s">
        <v>14</v>
      </c>
      <c r="G1313" s="23">
        <v>0</v>
      </c>
      <c r="H1313" s="24">
        <v>202</v>
      </c>
    </row>
    <row r="1314" spans="1:8" s="25" customFormat="1" ht="30" customHeight="1" x14ac:dyDescent="0.25">
      <c r="A1314" s="14">
        <v>1309</v>
      </c>
      <c r="B1314" s="21">
        <v>5883</v>
      </c>
      <c r="C1314" s="14" t="s">
        <v>2440</v>
      </c>
      <c r="D1314" s="22" t="s">
        <v>2441</v>
      </c>
      <c r="E1314" s="18" t="s">
        <v>13</v>
      </c>
      <c r="F1314" s="14" t="s">
        <v>14</v>
      </c>
      <c r="G1314" s="23">
        <v>0</v>
      </c>
      <c r="H1314" s="24">
        <v>532</v>
      </c>
    </row>
    <row r="1315" spans="1:8" s="25" customFormat="1" ht="30" customHeight="1" x14ac:dyDescent="0.25">
      <c r="A1315" s="14">
        <v>1310</v>
      </c>
      <c r="B1315" s="21">
        <v>5884</v>
      </c>
      <c r="C1315" s="14" t="s">
        <v>2442</v>
      </c>
      <c r="D1315" s="22" t="s">
        <v>2443</v>
      </c>
      <c r="E1315" s="18" t="s">
        <v>13</v>
      </c>
      <c r="F1315" s="14" t="s">
        <v>14</v>
      </c>
      <c r="G1315" s="23">
        <v>0</v>
      </c>
      <c r="H1315" s="24">
        <v>202</v>
      </c>
    </row>
    <row r="1316" spans="1:8" s="25" customFormat="1" ht="30" customHeight="1" x14ac:dyDescent="0.25">
      <c r="A1316" s="14">
        <v>1311</v>
      </c>
      <c r="B1316" s="21">
        <v>5886</v>
      </c>
      <c r="C1316" s="14" t="s">
        <v>2444</v>
      </c>
      <c r="D1316" s="22" t="s">
        <v>2445</v>
      </c>
      <c r="E1316" s="18" t="s">
        <v>13</v>
      </c>
      <c r="F1316" s="14" t="s">
        <v>14</v>
      </c>
      <c r="G1316" s="23">
        <v>0</v>
      </c>
      <c r="H1316" s="24">
        <v>202</v>
      </c>
    </row>
    <row r="1317" spans="1:8" s="25" customFormat="1" ht="30" customHeight="1" x14ac:dyDescent="0.25">
      <c r="A1317" s="14">
        <v>1312</v>
      </c>
      <c r="B1317" s="21">
        <v>5889</v>
      </c>
      <c r="C1317" s="14" t="s">
        <v>2333</v>
      </c>
      <c r="D1317" s="22" t="s">
        <v>2446</v>
      </c>
      <c r="E1317" s="18" t="s">
        <v>13</v>
      </c>
      <c r="F1317" s="14" t="s">
        <v>14</v>
      </c>
      <c r="G1317" s="23">
        <v>0</v>
      </c>
      <c r="H1317" s="24">
        <v>202</v>
      </c>
    </row>
    <row r="1318" spans="1:8" s="25" customFormat="1" ht="30" customHeight="1" x14ac:dyDescent="0.25">
      <c r="A1318" s="14">
        <v>1313</v>
      </c>
      <c r="B1318" s="21">
        <v>5890</v>
      </c>
      <c r="C1318" s="14" t="s">
        <v>2447</v>
      </c>
      <c r="D1318" s="22" t="s">
        <v>2446</v>
      </c>
      <c r="E1318" s="18" t="s">
        <v>13</v>
      </c>
      <c r="F1318" s="14" t="s">
        <v>14</v>
      </c>
      <c r="G1318" s="23">
        <v>0</v>
      </c>
      <c r="H1318" s="24">
        <v>202</v>
      </c>
    </row>
    <row r="1319" spans="1:8" s="25" customFormat="1" ht="30" customHeight="1" x14ac:dyDescent="0.25">
      <c r="A1319" s="14">
        <v>1314</v>
      </c>
      <c r="B1319" s="21">
        <v>5891</v>
      </c>
      <c r="C1319" s="14" t="s">
        <v>2448</v>
      </c>
      <c r="D1319" s="22" t="s">
        <v>2446</v>
      </c>
      <c r="E1319" s="18" t="s">
        <v>13</v>
      </c>
      <c r="F1319" s="14" t="s">
        <v>14</v>
      </c>
      <c r="G1319" s="23">
        <v>0</v>
      </c>
      <c r="H1319" s="24">
        <v>202</v>
      </c>
    </row>
    <row r="1320" spans="1:8" s="25" customFormat="1" ht="30" customHeight="1" x14ac:dyDescent="0.25">
      <c r="A1320" s="14">
        <v>1315</v>
      </c>
      <c r="B1320" s="21">
        <v>5892</v>
      </c>
      <c r="C1320" s="14" t="s">
        <v>2449</v>
      </c>
      <c r="D1320" s="22" t="s">
        <v>2433</v>
      </c>
      <c r="E1320" s="18" t="s">
        <v>13</v>
      </c>
      <c r="F1320" s="14" t="s">
        <v>14</v>
      </c>
      <c r="G1320" s="23">
        <v>0</v>
      </c>
      <c r="H1320" s="24">
        <v>202</v>
      </c>
    </row>
    <row r="1321" spans="1:8" s="25" customFormat="1" ht="30" customHeight="1" x14ac:dyDescent="0.25">
      <c r="A1321" s="14">
        <v>1316</v>
      </c>
      <c r="B1321" s="21">
        <v>5895</v>
      </c>
      <c r="C1321" s="14" t="s">
        <v>2450</v>
      </c>
      <c r="D1321" s="22" t="s">
        <v>2451</v>
      </c>
      <c r="E1321" s="18" t="s">
        <v>13</v>
      </c>
      <c r="F1321" s="14" t="s">
        <v>14</v>
      </c>
      <c r="G1321" s="23">
        <v>0</v>
      </c>
      <c r="H1321" s="24">
        <v>202</v>
      </c>
    </row>
    <row r="1322" spans="1:8" s="25" customFormat="1" ht="30" customHeight="1" x14ac:dyDescent="0.25">
      <c r="A1322" s="14">
        <v>1317</v>
      </c>
      <c r="B1322" s="21">
        <v>5896</v>
      </c>
      <c r="C1322" s="14" t="s">
        <v>793</v>
      </c>
      <c r="D1322" s="22" t="s">
        <v>2429</v>
      </c>
      <c r="E1322" s="18" t="s">
        <v>13</v>
      </c>
      <c r="F1322" s="14" t="s">
        <v>14</v>
      </c>
      <c r="G1322" s="23">
        <v>0</v>
      </c>
      <c r="H1322" s="24">
        <v>202</v>
      </c>
    </row>
    <row r="1323" spans="1:8" s="27" customFormat="1" ht="30" customHeight="1" x14ac:dyDescent="0.25">
      <c r="A1323" s="14">
        <v>1318</v>
      </c>
      <c r="B1323" s="21">
        <v>5902</v>
      </c>
      <c r="C1323" s="14" t="s">
        <v>2452</v>
      </c>
      <c r="D1323" s="22" t="s">
        <v>2453</v>
      </c>
      <c r="E1323" s="18" t="s">
        <v>13</v>
      </c>
      <c r="F1323" s="14" t="s">
        <v>14</v>
      </c>
      <c r="G1323" s="23">
        <v>0</v>
      </c>
      <c r="H1323" s="24">
        <v>202</v>
      </c>
    </row>
    <row r="1324" spans="1:8" s="27" customFormat="1" ht="30" customHeight="1" x14ac:dyDescent="0.25">
      <c r="A1324" s="14">
        <v>1319</v>
      </c>
      <c r="B1324" s="21">
        <v>5903</v>
      </c>
      <c r="C1324" s="14" t="s">
        <v>2024</v>
      </c>
      <c r="D1324" s="22" t="s">
        <v>2454</v>
      </c>
      <c r="E1324" s="18" t="s">
        <v>13</v>
      </c>
      <c r="F1324" s="14" t="s">
        <v>14</v>
      </c>
      <c r="G1324" s="23">
        <v>0</v>
      </c>
      <c r="H1324" s="24">
        <v>202</v>
      </c>
    </row>
    <row r="1325" spans="1:8" s="27" customFormat="1" ht="30" customHeight="1" x14ac:dyDescent="0.25">
      <c r="A1325" s="14">
        <v>1320</v>
      </c>
      <c r="B1325" s="21">
        <v>5905</v>
      </c>
      <c r="C1325" s="14" t="s">
        <v>2455</v>
      </c>
      <c r="D1325" s="22" t="s">
        <v>2454</v>
      </c>
      <c r="E1325" s="18" t="s">
        <v>13</v>
      </c>
      <c r="F1325" s="14" t="s">
        <v>14</v>
      </c>
      <c r="G1325" s="23">
        <v>0</v>
      </c>
      <c r="H1325" s="24">
        <v>312</v>
      </c>
    </row>
    <row r="1326" spans="1:8" s="27" customFormat="1" ht="30" customHeight="1" x14ac:dyDescent="0.25">
      <c r="A1326" s="14">
        <v>1321</v>
      </c>
      <c r="B1326" s="21">
        <v>5909</v>
      </c>
      <c r="C1326" s="14" t="s">
        <v>2456</v>
      </c>
      <c r="D1326" s="22" t="s">
        <v>2457</v>
      </c>
      <c r="E1326" s="18" t="s">
        <v>13</v>
      </c>
      <c r="F1326" s="14" t="s">
        <v>14</v>
      </c>
      <c r="G1326" s="23">
        <v>0</v>
      </c>
      <c r="H1326" s="24">
        <v>202</v>
      </c>
    </row>
    <row r="1327" spans="1:8" s="27" customFormat="1" ht="30" customHeight="1" x14ac:dyDescent="0.25">
      <c r="A1327" s="14">
        <v>1322</v>
      </c>
      <c r="B1327" s="21">
        <v>5910</v>
      </c>
      <c r="C1327" s="14" t="s">
        <v>2458</v>
      </c>
      <c r="D1327" s="22" t="s">
        <v>2459</v>
      </c>
      <c r="E1327" s="18" t="s">
        <v>13</v>
      </c>
      <c r="F1327" s="14" t="s">
        <v>14</v>
      </c>
      <c r="G1327" s="23">
        <v>0</v>
      </c>
      <c r="H1327" s="24">
        <v>202</v>
      </c>
    </row>
    <row r="1328" spans="1:8" s="27" customFormat="1" ht="30" customHeight="1" x14ac:dyDescent="0.25">
      <c r="A1328" s="14">
        <v>1323</v>
      </c>
      <c r="B1328" s="21">
        <v>5912</v>
      </c>
      <c r="C1328" s="14" t="s">
        <v>2460</v>
      </c>
      <c r="D1328" s="22" t="s">
        <v>2461</v>
      </c>
      <c r="E1328" s="18" t="s">
        <v>13</v>
      </c>
      <c r="F1328" s="14" t="s">
        <v>14</v>
      </c>
      <c r="G1328" s="23">
        <v>0</v>
      </c>
      <c r="H1328" s="24">
        <v>202</v>
      </c>
    </row>
    <row r="1329" spans="1:8" s="27" customFormat="1" ht="30" customHeight="1" x14ac:dyDescent="0.25">
      <c r="A1329" s="14">
        <v>1324</v>
      </c>
      <c r="B1329" s="21">
        <v>5915</v>
      </c>
      <c r="C1329" s="14" t="s">
        <v>2462</v>
      </c>
      <c r="D1329" s="22" t="s">
        <v>2457</v>
      </c>
      <c r="E1329" s="18" t="s">
        <v>13</v>
      </c>
      <c r="F1329" s="14" t="s">
        <v>14</v>
      </c>
      <c r="G1329" s="23">
        <v>0</v>
      </c>
      <c r="H1329" s="24">
        <v>1132</v>
      </c>
    </row>
    <row r="1330" spans="1:8" s="27" customFormat="1" ht="30" customHeight="1" x14ac:dyDescent="0.25">
      <c r="A1330" s="14">
        <v>1325</v>
      </c>
      <c r="B1330" s="21">
        <v>5916</v>
      </c>
      <c r="C1330" s="14" t="s">
        <v>2463</v>
      </c>
      <c r="D1330" s="22" t="s">
        <v>2464</v>
      </c>
      <c r="E1330" s="18" t="s">
        <v>13</v>
      </c>
      <c r="F1330" s="14" t="s">
        <v>14</v>
      </c>
      <c r="G1330" s="23">
        <v>0</v>
      </c>
      <c r="H1330" s="24">
        <v>734</v>
      </c>
    </row>
    <row r="1331" spans="1:8" s="27" customFormat="1" ht="30" customHeight="1" x14ac:dyDescent="0.25">
      <c r="A1331" s="14">
        <v>1326</v>
      </c>
      <c r="B1331" s="21">
        <v>5919</v>
      </c>
      <c r="C1331" s="14" t="s">
        <v>2465</v>
      </c>
      <c r="D1331" s="22" t="s">
        <v>2464</v>
      </c>
      <c r="E1331" s="18" t="s">
        <v>13</v>
      </c>
      <c r="F1331" s="14" t="s">
        <v>14</v>
      </c>
      <c r="G1331" s="23">
        <v>0</v>
      </c>
      <c r="H1331" s="24">
        <v>202</v>
      </c>
    </row>
    <row r="1332" spans="1:8" s="27" customFormat="1" ht="30" customHeight="1" x14ac:dyDescent="0.25">
      <c r="A1332" s="14">
        <v>1327</v>
      </c>
      <c r="B1332" s="21">
        <v>5921</v>
      </c>
      <c r="C1332" s="14" t="s">
        <v>2466</v>
      </c>
      <c r="D1332" s="22" t="s">
        <v>2459</v>
      </c>
      <c r="E1332" s="18" t="s">
        <v>13</v>
      </c>
      <c r="F1332" s="14" t="s">
        <v>14</v>
      </c>
      <c r="G1332" s="23">
        <v>0</v>
      </c>
      <c r="H1332" s="24">
        <v>202</v>
      </c>
    </row>
    <row r="1333" spans="1:8" s="27" customFormat="1" ht="30" customHeight="1" x14ac:dyDescent="0.25">
      <c r="A1333" s="14">
        <v>1328</v>
      </c>
      <c r="B1333" s="21">
        <v>5922</v>
      </c>
      <c r="C1333" s="14" t="s">
        <v>1820</v>
      </c>
      <c r="D1333" s="22" t="s">
        <v>2467</v>
      </c>
      <c r="E1333" s="18" t="s">
        <v>13</v>
      </c>
      <c r="F1333" s="14" t="s">
        <v>14</v>
      </c>
      <c r="G1333" s="23">
        <v>0</v>
      </c>
      <c r="H1333" s="24">
        <v>202</v>
      </c>
    </row>
    <row r="1334" spans="1:8" s="27" customFormat="1" ht="30" customHeight="1" x14ac:dyDescent="0.25">
      <c r="A1334" s="14">
        <v>1329</v>
      </c>
      <c r="B1334" s="21">
        <v>5926</v>
      </c>
      <c r="C1334" s="14" t="s">
        <v>1497</v>
      </c>
      <c r="D1334" s="22" t="s">
        <v>2468</v>
      </c>
      <c r="E1334" s="18" t="s">
        <v>13</v>
      </c>
      <c r="F1334" s="14" t="s">
        <v>14</v>
      </c>
      <c r="G1334" s="23">
        <v>0</v>
      </c>
      <c r="H1334" s="24">
        <v>202</v>
      </c>
    </row>
    <row r="1335" spans="1:8" s="27" customFormat="1" ht="30" customHeight="1" x14ac:dyDescent="0.25">
      <c r="A1335" s="14">
        <v>1330</v>
      </c>
      <c r="B1335" s="21">
        <v>5929</v>
      </c>
      <c r="C1335" s="14" t="s">
        <v>2469</v>
      </c>
      <c r="D1335" s="22" t="s">
        <v>2470</v>
      </c>
      <c r="E1335" s="18" t="s">
        <v>13</v>
      </c>
      <c r="F1335" s="14" t="s">
        <v>14</v>
      </c>
      <c r="G1335" s="23">
        <v>0</v>
      </c>
      <c r="H1335" s="24">
        <v>202</v>
      </c>
    </row>
    <row r="1336" spans="1:8" s="27" customFormat="1" ht="30" customHeight="1" x14ac:dyDescent="0.25">
      <c r="A1336" s="14">
        <v>1331</v>
      </c>
      <c r="B1336" s="21">
        <v>5933</v>
      </c>
      <c r="C1336" s="14" t="s">
        <v>2471</v>
      </c>
      <c r="D1336" s="22" t="s">
        <v>2472</v>
      </c>
      <c r="E1336" s="18" t="s">
        <v>13</v>
      </c>
      <c r="F1336" s="14" t="s">
        <v>14</v>
      </c>
      <c r="G1336" s="23">
        <v>0</v>
      </c>
      <c r="H1336" s="24">
        <v>379</v>
      </c>
    </row>
    <row r="1337" spans="1:8" s="27" customFormat="1" ht="30" customHeight="1" x14ac:dyDescent="0.25">
      <c r="A1337" s="14">
        <v>1332</v>
      </c>
      <c r="B1337" s="21">
        <v>5935</v>
      </c>
      <c r="C1337" s="14" t="s">
        <v>2473</v>
      </c>
      <c r="D1337" s="22" t="s">
        <v>2472</v>
      </c>
      <c r="E1337" s="18" t="s">
        <v>13</v>
      </c>
      <c r="F1337" s="14" t="s">
        <v>14</v>
      </c>
      <c r="G1337" s="23">
        <v>0</v>
      </c>
      <c r="H1337" s="24">
        <v>202</v>
      </c>
    </row>
    <row r="1338" spans="1:8" s="27" customFormat="1" ht="30" customHeight="1" x14ac:dyDescent="0.25">
      <c r="A1338" s="14">
        <v>1333</v>
      </c>
      <c r="B1338" s="21">
        <v>5937</v>
      </c>
      <c r="C1338" s="14" t="s">
        <v>2474</v>
      </c>
      <c r="D1338" s="22" t="s">
        <v>2475</v>
      </c>
      <c r="E1338" s="18" t="s">
        <v>13</v>
      </c>
      <c r="F1338" s="14" t="s">
        <v>14</v>
      </c>
      <c r="G1338" s="23">
        <v>0</v>
      </c>
      <c r="H1338" s="24">
        <v>734</v>
      </c>
    </row>
    <row r="1339" spans="1:8" s="27" customFormat="1" ht="30" customHeight="1" x14ac:dyDescent="0.25">
      <c r="A1339" s="14">
        <v>1334</v>
      </c>
      <c r="B1339" s="21">
        <v>5941</v>
      </c>
      <c r="C1339" s="14" t="s">
        <v>2476</v>
      </c>
      <c r="D1339" s="22" t="s">
        <v>2477</v>
      </c>
      <c r="E1339" s="18" t="s">
        <v>13</v>
      </c>
      <c r="F1339" s="14" t="s">
        <v>14</v>
      </c>
      <c r="G1339" s="23">
        <v>0</v>
      </c>
      <c r="H1339" s="24">
        <v>202</v>
      </c>
    </row>
    <row r="1340" spans="1:8" s="25" customFormat="1" ht="30" customHeight="1" x14ac:dyDescent="0.25">
      <c r="A1340" s="14">
        <v>1335</v>
      </c>
      <c r="B1340" s="21">
        <v>5943</v>
      </c>
      <c r="C1340" s="14" t="s">
        <v>2478</v>
      </c>
      <c r="D1340" s="22" t="s">
        <v>2467</v>
      </c>
      <c r="E1340" s="18" t="s">
        <v>13</v>
      </c>
      <c r="F1340" s="14" t="s">
        <v>14</v>
      </c>
      <c r="G1340" s="23">
        <v>0</v>
      </c>
      <c r="H1340" s="24">
        <v>202</v>
      </c>
    </row>
    <row r="1341" spans="1:8" s="25" customFormat="1" ht="30" customHeight="1" x14ac:dyDescent="0.25">
      <c r="A1341" s="14">
        <v>1336</v>
      </c>
      <c r="B1341" s="21">
        <v>5944</v>
      </c>
      <c r="C1341" s="14" t="s">
        <v>2479</v>
      </c>
      <c r="D1341" s="22" t="s">
        <v>2467</v>
      </c>
      <c r="E1341" s="18" t="s">
        <v>13</v>
      </c>
      <c r="F1341" s="14" t="s">
        <v>14</v>
      </c>
      <c r="G1341" s="23">
        <v>0</v>
      </c>
      <c r="H1341" s="24">
        <v>202</v>
      </c>
    </row>
    <row r="1342" spans="1:8" s="25" customFormat="1" ht="30" customHeight="1" x14ac:dyDescent="0.25">
      <c r="A1342" s="14">
        <v>1337</v>
      </c>
      <c r="B1342" s="21">
        <v>5945</v>
      </c>
      <c r="C1342" s="14" t="s">
        <v>1345</v>
      </c>
      <c r="D1342" s="22" t="s">
        <v>1109</v>
      </c>
      <c r="E1342" s="18" t="s">
        <v>13</v>
      </c>
      <c r="F1342" s="14" t="s">
        <v>14</v>
      </c>
      <c r="G1342" s="23">
        <v>0</v>
      </c>
      <c r="H1342" s="24">
        <v>202</v>
      </c>
    </row>
    <row r="1343" spans="1:8" s="25" customFormat="1" x14ac:dyDescent="0.25">
      <c r="A1343" s="14">
        <v>1338</v>
      </c>
      <c r="B1343" s="21">
        <v>5946</v>
      </c>
      <c r="C1343" s="14" t="s">
        <v>2480</v>
      </c>
      <c r="D1343" s="22" t="s">
        <v>2481</v>
      </c>
      <c r="E1343" s="18" t="s">
        <v>13</v>
      </c>
      <c r="F1343" s="14" t="s">
        <v>14</v>
      </c>
      <c r="G1343" s="23">
        <v>0</v>
      </c>
      <c r="H1343" s="24">
        <v>202</v>
      </c>
    </row>
    <row r="1344" spans="1:8" s="25" customFormat="1" ht="30" customHeight="1" x14ac:dyDescent="0.25">
      <c r="A1344" s="14">
        <v>1339</v>
      </c>
      <c r="B1344" s="21">
        <v>5953</v>
      </c>
      <c r="C1344" s="14" t="s">
        <v>2482</v>
      </c>
      <c r="D1344" s="22" t="s">
        <v>2483</v>
      </c>
      <c r="E1344" s="18" t="s">
        <v>13</v>
      </c>
      <c r="F1344" s="14" t="s">
        <v>14</v>
      </c>
      <c r="G1344" s="23">
        <v>0</v>
      </c>
      <c r="H1344" s="24">
        <v>202</v>
      </c>
    </row>
    <row r="1345" spans="1:8" s="25" customFormat="1" ht="30" customHeight="1" x14ac:dyDescent="0.25">
      <c r="A1345" s="14">
        <v>1340</v>
      </c>
      <c r="B1345" s="21">
        <v>5976</v>
      </c>
      <c r="C1345" s="14" t="s">
        <v>2484</v>
      </c>
      <c r="D1345" s="22" t="s">
        <v>2485</v>
      </c>
      <c r="E1345" s="18" t="s">
        <v>13</v>
      </c>
      <c r="F1345" s="14" t="s">
        <v>14</v>
      </c>
      <c r="G1345" s="23">
        <v>0</v>
      </c>
      <c r="H1345" s="24">
        <v>262</v>
      </c>
    </row>
    <row r="1346" spans="1:8" s="25" customFormat="1" ht="30" customHeight="1" x14ac:dyDescent="0.25">
      <c r="A1346" s="14">
        <v>1341</v>
      </c>
      <c r="B1346" s="21">
        <v>5984</v>
      </c>
      <c r="C1346" s="14" t="s">
        <v>2486</v>
      </c>
      <c r="D1346" s="22" t="s">
        <v>2487</v>
      </c>
      <c r="E1346" s="18" t="s">
        <v>13</v>
      </c>
      <c r="F1346" s="14" t="s">
        <v>14</v>
      </c>
      <c r="G1346" s="23">
        <v>0</v>
      </c>
      <c r="H1346" s="24">
        <v>202</v>
      </c>
    </row>
    <row r="1347" spans="1:8" s="25" customFormat="1" ht="30" customHeight="1" x14ac:dyDescent="0.25">
      <c r="A1347" s="14">
        <v>1342</v>
      </c>
      <c r="B1347" s="21">
        <v>5989</v>
      </c>
      <c r="C1347" s="14" t="s">
        <v>2368</v>
      </c>
      <c r="D1347" s="22" t="s">
        <v>2488</v>
      </c>
      <c r="E1347" s="18" t="s">
        <v>13</v>
      </c>
      <c r="F1347" s="14" t="s">
        <v>14</v>
      </c>
      <c r="G1347" s="23">
        <v>0</v>
      </c>
      <c r="H1347" s="24">
        <v>202</v>
      </c>
    </row>
    <row r="1348" spans="1:8" s="25" customFormat="1" ht="30" customHeight="1" x14ac:dyDescent="0.25">
      <c r="A1348" s="14">
        <v>1343</v>
      </c>
      <c r="B1348" s="21">
        <v>5992</v>
      </c>
      <c r="C1348" s="14" t="s">
        <v>2489</v>
      </c>
      <c r="D1348" s="22" t="s">
        <v>2490</v>
      </c>
      <c r="E1348" s="18" t="s">
        <v>13</v>
      </c>
      <c r="F1348" s="14" t="s">
        <v>14</v>
      </c>
      <c r="G1348" s="23">
        <v>0</v>
      </c>
      <c r="H1348" s="24">
        <v>330</v>
      </c>
    </row>
    <row r="1349" spans="1:8" s="25" customFormat="1" ht="30" customHeight="1" x14ac:dyDescent="0.25">
      <c r="A1349" s="14">
        <v>1344</v>
      </c>
      <c r="B1349" s="21">
        <v>5995</v>
      </c>
      <c r="C1349" s="14" t="s">
        <v>2491</v>
      </c>
      <c r="D1349" s="22" t="s">
        <v>2492</v>
      </c>
      <c r="E1349" s="18" t="s">
        <v>13</v>
      </c>
      <c r="F1349" s="14" t="s">
        <v>14</v>
      </c>
      <c r="G1349" s="23">
        <v>0</v>
      </c>
      <c r="H1349" s="24">
        <v>202</v>
      </c>
    </row>
    <row r="1350" spans="1:8" s="25" customFormat="1" ht="30" customHeight="1" x14ac:dyDescent="0.25">
      <c r="A1350" s="14">
        <v>1345</v>
      </c>
      <c r="B1350" s="21">
        <v>6008</v>
      </c>
      <c r="C1350" s="14" t="s">
        <v>2493</v>
      </c>
      <c r="D1350" s="22" t="s">
        <v>2494</v>
      </c>
      <c r="E1350" s="18" t="s">
        <v>13</v>
      </c>
      <c r="F1350" s="14" t="s">
        <v>14</v>
      </c>
      <c r="G1350" s="23">
        <v>0</v>
      </c>
      <c r="H1350" s="24">
        <v>135</v>
      </c>
    </row>
    <row r="1351" spans="1:8" s="25" customFormat="1" ht="30" customHeight="1" x14ac:dyDescent="0.25">
      <c r="A1351" s="14">
        <v>1346</v>
      </c>
      <c r="B1351" s="21">
        <v>6012</v>
      </c>
      <c r="C1351" s="14" t="s">
        <v>2495</v>
      </c>
      <c r="D1351" s="22" t="s">
        <v>2496</v>
      </c>
      <c r="E1351" s="18" t="s">
        <v>13</v>
      </c>
      <c r="F1351" s="14" t="s">
        <v>14</v>
      </c>
      <c r="G1351" s="23">
        <v>0</v>
      </c>
      <c r="H1351" s="24">
        <v>202</v>
      </c>
    </row>
    <row r="1352" spans="1:8" s="25" customFormat="1" ht="30" customHeight="1" x14ac:dyDescent="0.25">
      <c r="A1352" s="14">
        <v>1347</v>
      </c>
      <c r="B1352" s="21">
        <v>6022</v>
      </c>
      <c r="C1352" s="14" t="s">
        <v>2497</v>
      </c>
      <c r="D1352" s="22" t="s">
        <v>2498</v>
      </c>
      <c r="E1352" s="18" t="s">
        <v>13</v>
      </c>
      <c r="F1352" s="14" t="s">
        <v>14</v>
      </c>
      <c r="G1352" s="23">
        <v>0</v>
      </c>
      <c r="H1352" s="24">
        <v>202</v>
      </c>
    </row>
    <row r="1353" spans="1:8" s="25" customFormat="1" ht="30" customHeight="1" x14ac:dyDescent="0.25">
      <c r="A1353" s="14">
        <v>1348</v>
      </c>
      <c r="B1353" s="21">
        <v>6023</v>
      </c>
      <c r="C1353" s="14" t="s">
        <v>2499</v>
      </c>
      <c r="D1353" s="22" t="s">
        <v>2500</v>
      </c>
      <c r="E1353" s="18" t="s">
        <v>13</v>
      </c>
      <c r="F1353" s="14" t="s">
        <v>14</v>
      </c>
      <c r="G1353" s="23">
        <v>0</v>
      </c>
      <c r="H1353" s="24">
        <v>67</v>
      </c>
    </row>
    <row r="1354" spans="1:8" s="25" customFormat="1" ht="30" customHeight="1" x14ac:dyDescent="0.25">
      <c r="A1354" s="14">
        <v>1349</v>
      </c>
      <c r="B1354" s="21">
        <v>6024</v>
      </c>
      <c r="C1354" s="14" t="s">
        <v>2501</v>
      </c>
      <c r="D1354" s="22" t="s">
        <v>2502</v>
      </c>
      <c r="E1354" s="18" t="s">
        <v>13</v>
      </c>
      <c r="F1354" s="14" t="s">
        <v>14</v>
      </c>
      <c r="G1354" s="23">
        <v>0</v>
      </c>
      <c r="H1354" s="24">
        <v>355</v>
      </c>
    </row>
    <row r="1355" spans="1:8" s="25" customFormat="1" ht="30" customHeight="1" x14ac:dyDescent="0.25">
      <c r="A1355" s="14">
        <v>1350</v>
      </c>
      <c r="B1355" s="21">
        <v>6025</v>
      </c>
      <c r="C1355" s="14" t="s">
        <v>2503</v>
      </c>
      <c r="D1355" s="22" t="s">
        <v>2504</v>
      </c>
      <c r="E1355" s="18" t="s">
        <v>13</v>
      </c>
      <c r="F1355" s="14" t="s">
        <v>14</v>
      </c>
      <c r="G1355" s="23">
        <v>0</v>
      </c>
      <c r="H1355" s="24">
        <v>177</v>
      </c>
    </row>
    <row r="1356" spans="1:8" s="25" customFormat="1" ht="30" customHeight="1" x14ac:dyDescent="0.25">
      <c r="A1356" s="14">
        <v>1351</v>
      </c>
      <c r="B1356" s="21">
        <v>6030</v>
      </c>
      <c r="C1356" s="14" t="s">
        <v>2505</v>
      </c>
      <c r="D1356" s="22" t="s">
        <v>2506</v>
      </c>
      <c r="E1356" s="18" t="s">
        <v>13</v>
      </c>
      <c r="F1356" s="14" t="s">
        <v>14</v>
      </c>
      <c r="G1356" s="23">
        <v>0</v>
      </c>
      <c r="H1356" s="24">
        <v>202</v>
      </c>
    </row>
    <row r="1357" spans="1:8" s="25" customFormat="1" ht="30" customHeight="1" x14ac:dyDescent="0.25">
      <c r="A1357" s="14">
        <v>1352</v>
      </c>
      <c r="B1357" s="21">
        <v>6032</v>
      </c>
      <c r="C1357" s="14" t="s">
        <v>498</v>
      </c>
      <c r="D1357" s="22" t="s">
        <v>2507</v>
      </c>
      <c r="E1357" s="18" t="s">
        <v>13</v>
      </c>
      <c r="F1357" s="14" t="s">
        <v>14</v>
      </c>
      <c r="G1357" s="23">
        <v>4574</v>
      </c>
      <c r="H1357" s="26">
        <v>396070.66</v>
      </c>
    </row>
    <row r="1358" spans="1:8" s="25" customFormat="1" ht="30" customHeight="1" x14ac:dyDescent="0.25">
      <c r="A1358" s="14">
        <v>1353</v>
      </c>
      <c r="B1358" s="21">
        <v>6034</v>
      </c>
      <c r="C1358" s="14" t="s">
        <v>2508</v>
      </c>
      <c r="D1358" s="22" t="s">
        <v>2509</v>
      </c>
      <c r="E1358" s="18" t="s">
        <v>13</v>
      </c>
      <c r="F1358" s="14" t="s">
        <v>14</v>
      </c>
      <c r="G1358" s="23">
        <v>0</v>
      </c>
      <c r="H1358" s="24">
        <v>202</v>
      </c>
    </row>
    <row r="1359" spans="1:8" s="25" customFormat="1" ht="30" customHeight="1" x14ac:dyDescent="0.25">
      <c r="A1359" s="14">
        <v>1354</v>
      </c>
      <c r="B1359" s="21">
        <v>6037</v>
      </c>
      <c r="C1359" s="14" t="s">
        <v>2510</v>
      </c>
      <c r="D1359" s="22" t="s">
        <v>2511</v>
      </c>
      <c r="E1359" s="18" t="s">
        <v>13</v>
      </c>
      <c r="F1359" s="14" t="s">
        <v>14</v>
      </c>
      <c r="G1359" s="23">
        <v>0</v>
      </c>
      <c r="H1359" s="24">
        <v>1446.15</v>
      </c>
    </row>
    <row r="1360" spans="1:8" s="25" customFormat="1" ht="30" customHeight="1" x14ac:dyDescent="0.25">
      <c r="A1360" s="14">
        <v>1355</v>
      </c>
      <c r="B1360" s="21">
        <v>6040</v>
      </c>
      <c r="C1360" s="14" t="s">
        <v>2024</v>
      </c>
      <c r="D1360" s="22" t="s">
        <v>2512</v>
      </c>
      <c r="E1360" s="18" t="s">
        <v>13</v>
      </c>
      <c r="F1360" s="14" t="s">
        <v>14</v>
      </c>
      <c r="G1360" s="23">
        <v>0</v>
      </c>
      <c r="H1360" s="24">
        <v>202</v>
      </c>
    </row>
    <row r="1361" spans="1:8" s="25" customFormat="1" ht="30" customHeight="1" x14ac:dyDescent="0.25">
      <c r="A1361" s="14">
        <v>1356</v>
      </c>
      <c r="B1361" s="21">
        <v>6043</v>
      </c>
      <c r="C1361" s="14" t="s">
        <v>2513</v>
      </c>
      <c r="D1361" s="22" t="s">
        <v>2514</v>
      </c>
      <c r="E1361" s="18" t="s">
        <v>13</v>
      </c>
      <c r="F1361" s="14" t="s">
        <v>14</v>
      </c>
      <c r="G1361" s="23">
        <v>0</v>
      </c>
      <c r="H1361" s="24">
        <v>202</v>
      </c>
    </row>
    <row r="1362" spans="1:8" s="25" customFormat="1" ht="30" customHeight="1" x14ac:dyDescent="0.25">
      <c r="A1362" s="14">
        <v>1357</v>
      </c>
      <c r="B1362" s="21">
        <v>6047</v>
      </c>
      <c r="C1362" s="14" t="s">
        <v>2515</v>
      </c>
      <c r="D1362" s="22" t="s">
        <v>2516</v>
      </c>
      <c r="E1362" s="18" t="s">
        <v>13</v>
      </c>
      <c r="F1362" s="14" t="s">
        <v>14</v>
      </c>
      <c r="G1362" s="23">
        <v>0</v>
      </c>
      <c r="H1362" s="24">
        <v>202</v>
      </c>
    </row>
    <row r="1363" spans="1:8" s="25" customFormat="1" ht="30" customHeight="1" x14ac:dyDescent="0.25">
      <c r="A1363" s="14">
        <v>1358</v>
      </c>
      <c r="B1363" s="21">
        <v>6049</v>
      </c>
      <c r="C1363" s="14" t="s">
        <v>2517</v>
      </c>
      <c r="D1363" s="22" t="s">
        <v>2260</v>
      </c>
      <c r="E1363" s="18" t="s">
        <v>13</v>
      </c>
      <c r="F1363" s="14" t="s">
        <v>14</v>
      </c>
      <c r="G1363" s="23">
        <v>0</v>
      </c>
      <c r="H1363" s="24">
        <v>202</v>
      </c>
    </row>
    <row r="1364" spans="1:8" s="25" customFormat="1" ht="30" customHeight="1" x14ac:dyDescent="0.25">
      <c r="A1364" s="14">
        <v>1359</v>
      </c>
      <c r="B1364" s="21">
        <v>6050</v>
      </c>
      <c r="C1364" s="14" t="s">
        <v>2518</v>
      </c>
      <c r="D1364" s="22" t="s">
        <v>2519</v>
      </c>
      <c r="E1364" s="18" t="s">
        <v>13</v>
      </c>
      <c r="F1364" s="14" t="s">
        <v>14</v>
      </c>
      <c r="G1364" s="23">
        <v>0</v>
      </c>
      <c r="H1364" s="24">
        <v>202</v>
      </c>
    </row>
    <row r="1365" spans="1:8" s="25" customFormat="1" ht="30" customHeight="1" x14ac:dyDescent="0.25">
      <c r="A1365" s="14">
        <v>1360</v>
      </c>
      <c r="B1365" s="21">
        <v>6051</v>
      </c>
      <c r="C1365" s="14" t="s">
        <v>2520</v>
      </c>
      <c r="D1365" s="22" t="s">
        <v>2521</v>
      </c>
      <c r="E1365" s="18" t="s">
        <v>13</v>
      </c>
      <c r="F1365" s="14" t="s">
        <v>14</v>
      </c>
      <c r="G1365" s="23">
        <v>0</v>
      </c>
      <c r="H1365" s="24">
        <v>202</v>
      </c>
    </row>
    <row r="1366" spans="1:8" s="25" customFormat="1" ht="30" customHeight="1" x14ac:dyDescent="0.25">
      <c r="A1366" s="14">
        <v>1361</v>
      </c>
      <c r="B1366" s="21">
        <v>6052</v>
      </c>
      <c r="C1366" s="14" t="s">
        <v>2522</v>
      </c>
      <c r="D1366" s="22" t="s">
        <v>2260</v>
      </c>
      <c r="E1366" s="18" t="s">
        <v>13</v>
      </c>
      <c r="F1366" s="14" t="s">
        <v>14</v>
      </c>
      <c r="G1366" s="23">
        <v>0</v>
      </c>
      <c r="H1366" s="24">
        <v>202</v>
      </c>
    </row>
    <row r="1367" spans="1:8" s="25" customFormat="1" ht="30" customHeight="1" x14ac:dyDescent="0.25">
      <c r="A1367" s="14">
        <v>1362</v>
      </c>
      <c r="B1367" s="21">
        <v>6053</v>
      </c>
      <c r="C1367" s="14" t="s">
        <v>2523</v>
      </c>
      <c r="D1367" s="22" t="s">
        <v>2524</v>
      </c>
      <c r="E1367" s="18" t="s">
        <v>13</v>
      </c>
      <c r="F1367" s="14" t="s">
        <v>14</v>
      </c>
      <c r="G1367" s="23">
        <v>0</v>
      </c>
      <c r="H1367" s="24">
        <v>202</v>
      </c>
    </row>
    <row r="1368" spans="1:8" s="25" customFormat="1" ht="30" customHeight="1" x14ac:dyDescent="0.25">
      <c r="A1368" s="14">
        <v>1363</v>
      </c>
      <c r="B1368" s="21">
        <v>6054</v>
      </c>
      <c r="C1368" s="14" t="s">
        <v>2525</v>
      </c>
      <c r="D1368" s="22" t="s">
        <v>2526</v>
      </c>
      <c r="E1368" s="18" t="s">
        <v>13</v>
      </c>
      <c r="F1368" s="14" t="s">
        <v>14</v>
      </c>
      <c r="G1368" s="23">
        <v>0</v>
      </c>
      <c r="H1368" s="24">
        <v>202</v>
      </c>
    </row>
    <row r="1369" spans="1:8" s="25" customFormat="1" ht="30" customHeight="1" x14ac:dyDescent="0.25">
      <c r="A1369" s="14">
        <v>1364</v>
      </c>
      <c r="B1369" s="21">
        <v>6055</v>
      </c>
      <c r="C1369" s="14" t="s">
        <v>2527</v>
      </c>
      <c r="D1369" s="22" t="s">
        <v>2528</v>
      </c>
      <c r="E1369" s="18" t="s">
        <v>13</v>
      </c>
      <c r="F1369" s="14" t="s">
        <v>14</v>
      </c>
      <c r="G1369" s="23">
        <v>0</v>
      </c>
      <c r="H1369" s="24">
        <v>202</v>
      </c>
    </row>
    <row r="1370" spans="1:8" s="25" customFormat="1" ht="30" customHeight="1" x14ac:dyDescent="0.25">
      <c r="A1370" s="14">
        <v>1365</v>
      </c>
      <c r="B1370" s="21">
        <v>6059</v>
      </c>
      <c r="C1370" s="14" t="s">
        <v>2529</v>
      </c>
      <c r="D1370" s="22" t="s">
        <v>2530</v>
      </c>
      <c r="E1370" s="18" t="s">
        <v>13</v>
      </c>
      <c r="F1370" s="14" t="s">
        <v>14</v>
      </c>
      <c r="G1370" s="23">
        <v>0</v>
      </c>
      <c r="H1370" s="24">
        <v>110</v>
      </c>
    </row>
    <row r="1371" spans="1:8" s="25" customFormat="1" ht="30" customHeight="1" x14ac:dyDescent="0.25">
      <c r="A1371" s="14">
        <v>1366</v>
      </c>
      <c r="B1371" s="21">
        <v>6078</v>
      </c>
      <c r="C1371" s="14" t="s">
        <v>2531</v>
      </c>
      <c r="D1371" s="22" t="s">
        <v>2532</v>
      </c>
      <c r="E1371" s="18" t="s">
        <v>13</v>
      </c>
      <c r="F1371" s="14" t="s">
        <v>14</v>
      </c>
      <c r="G1371" s="23">
        <v>0</v>
      </c>
      <c r="H1371" s="24">
        <v>202</v>
      </c>
    </row>
    <row r="1372" spans="1:8" s="25" customFormat="1" ht="30" customHeight="1" x14ac:dyDescent="0.25">
      <c r="A1372" s="14">
        <v>1367</v>
      </c>
      <c r="B1372" s="21">
        <v>6081</v>
      </c>
      <c r="C1372" s="14" t="s">
        <v>2533</v>
      </c>
      <c r="D1372" s="22" t="s">
        <v>2534</v>
      </c>
      <c r="E1372" s="18" t="s">
        <v>13</v>
      </c>
      <c r="F1372" s="14" t="s">
        <v>14</v>
      </c>
      <c r="G1372" s="23">
        <v>0</v>
      </c>
      <c r="H1372" s="24">
        <v>220</v>
      </c>
    </row>
    <row r="1373" spans="1:8" s="25" customFormat="1" ht="30" customHeight="1" x14ac:dyDescent="0.25">
      <c r="A1373" s="14">
        <v>1368</v>
      </c>
      <c r="B1373" s="21">
        <v>6088</v>
      </c>
      <c r="C1373" s="14" t="s">
        <v>2535</v>
      </c>
      <c r="D1373" s="22" t="s">
        <v>2536</v>
      </c>
      <c r="E1373" s="18" t="s">
        <v>13</v>
      </c>
      <c r="F1373" s="14" t="s">
        <v>14</v>
      </c>
      <c r="G1373" s="23">
        <v>0</v>
      </c>
      <c r="H1373" s="24">
        <v>202</v>
      </c>
    </row>
    <row r="1374" spans="1:8" s="25" customFormat="1" ht="30" customHeight="1" x14ac:dyDescent="0.25">
      <c r="A1374" s="14">
        <v>1369</v>
      </c>
      <c r="B1374" s="21">
        <v>6089</v>
      </c>
      <c r="C1374" s="14" t="s">
        <v>2537</v>
      </c>
      <c r="D1374" s="22" t="s">
        <v>2538</v>
      </c>
      <c r="E1374" s="18" t="s">
        <v>13</v>
      </c>
      <c r="F1374" s="14" t="s">
        <v>14</v>
      </c>
      <c r="G1374" s="23">
        <v>0</v>
      </c>
      <c r="H1374" s="24">
        <v>202</v>
      </c>
    </row>
    <row r="1375" spans="1:8" s="25" customFormat="1" ht="30" customHeight="1" x14ac:dyDescent="0.25">
      <c r="A1375" s="14">
        <v>1370</v>
      </c>
      <c r="B1375" s="21">
        <v>6090</v>
      </c>
      <c r="C1375" s="14" t="s">
        <v>2539</v>
      </c>
      <c r="D1375" s="22" t="s">
        <v>2540</v>
      </c>
      <c r="E1375" s="18" t="s">
        <v>13</v>
      </c>
      <c r="F1375" s="14" t="s">
        <v>14</v>
      </c>
      <c r="G1375" s="23">
        <v>0</v>
      </c>
      <c r="H1375" s="24">
        <v>202</v>
      </c>
    </row>
    <row r="1376" spans="1:8" s="25" customFormat="1" ht="30" customHeight="1" x14ac:dyDescent="0.25">
      <c r="A1376" s="14">
        <v>1371</v>
      </c>
      <c r="B1376" s="21">
        <v>6104</v>
      </c>
      <c r="C1376" s="14" t="s">
        <v>2541</v>
      </c>
      <c r="D1376" s="22" t="s">
        <v>2538</v>
      </c>
      <c r="E1376" s="18" t="s">
        <v>13</v>
      </c>
      <c r="F1376" s="14" t="s">
        <v>14</v>
      </c>
      <c r="G1376" s="23">
        <v>0</v>
      </c>
      <c r="H1376" s="24">
        <v>202</v>
      </c>
    </row>
    <row r="1377" spans="1:8" s="25" customFormat="1" ht="30" customHeight="1" x14ac:dyDescent="0.25">
      <c r="A1377" s="14">
        <v>1372</v>
      </c>
      <c r="B1377" s="21">
        <v>6105</v>
      </c>
      <c r="C1377" s="14" t="s">
        <v>2542</v>
      </c>
      <c r="D1377" s="22" t="s">
        <v>2543</v>
      </c>
      <c r="E1377" s="18" t="s">
        <v>13</v>
      </c>
      <c r="F1377" s="14" t="s">
        <v>14</v>
      </c>
      <c r="G1377" s="23">
        <v>0</v>
      </c>
      <c r="H1377" s="24">
        <v>202</v>
      </c>
    </row>
    <row r="1378" spans="1:8" s="25" customFormat="1" ht="30" customHeight="1" x14ac:dyDescent="0.25">
      <c r="A1378" s="14">
        <v>1373</v>
      </c>
      <c r="B1378" s="21">
        <v>6121</v>
      </c>
      <c r="C1378" s="14" t="s">
        <v>2544</v>
      </c>
      <c r="D1378" s="22" t="s">
        <v>2545</v>
      </c>
      <c r="E1378" s="18" t="s">
        <v>13</v>
      </c>
      <c r="F1378" s="14" t="s">
        <v>14</v>
      </c>
      <c r="G1378" s="23">
        <v>0</v>
      </c>
      <c r="H1378" s="24">
        <v>202</v>
      </c>
    </row>
    <row r="1379" spans="1:8" s="25" customFormat="1" ht="30" customHeight="1" x14ac:dyDescent="0.25">
      <c r="A1379" s="14">
        <v>1374</v>
      </c>
      <c r="B1379" s="21">
        <v>6123</v>
      </c>
      <c r="C1379" s="14" t="s">
        <v>2546</v>
      </c>
      <c r="D1379" s="22" t="s">
        <v>2547</v>
      </c>
      <c r="E1379" s="18" t="s">
        <v>13</v>
      </c>
      <c r="F1379" s="14" t="s">
        <v>14</v>
      </c>
      <c r="G1379" s="23">
        <v>0</v>
      </c>
      <c r="H1379" s="24">
        <v>202</v>
      </c>
    </row>
    <row r="1380" spans="1:8" s="25" customFormat="1" ht="30" customHeight="1" x14ac:dyDescent="0.25">
      <c r="A1380" s="14">
        <v>1375</v>
      </c>
      <c r="B1380" s="21">
        <v>6129</v>
      </c>
      <c r="C1380" s="14" t="s">
        <v>2225</v>
      </c>
      <c r="D1380" s="22" t="s">
        <v>2538</v>
      </c>
      <c r="E1380" s="18" t="s">
        <v>13</v>
      </c>
      <c r="F1380" s="14" t="s">
        <v>14</v>
      </c>
      <c r="G1380" s="23">
        <v>0</v>
      </c>
      <c r="H1380" s="24">
        <v>202</v>
      </c>
    </row>
    <row r="1381" spans="1:8" s="25" customFormat="1" ht="30" customHeight="1" x14ac:dyDescent="0.25">
      <c r="A1381" s="14">
        <v>1376</v>
      </c>
      <c r="B1381" s="21">
        <v>6134</v>
      </c>
      <c r="C1381" s="14" t="s">
        <v>2548</v>
      </c>
      <c r="D1381" s="22" t="s">
        <v>2540</v>
      </c>
      <c r="E1381" s="18" t="s">
        <v>13</v>
      </c>
      <c r="F1381" s="14" t="s">
        <v>14</v>
      </c>
      <c r="G1381" s="23">
        <v>0</v>
      </c>
      <c r="H1381" s="24">
        <v>202</v>
      </c>
    </row>
    <row r="1382" spans="1:8" s="25" customFormat="1" ht="30" customHeight="1" x14ac:dyDescent="0.25">
      <c r="A1382" s="14">
        <v>1377</v>
      </c>
      <c r="B1382" s="21">
        <v>6141</v>
      </c>
      <c r="C1382" s="14" t="s">
        <v>2549</v>
      </c>
      <c r="D1382" s="22" t="s">
        <v>2540</v>
      </c>
      <c r="E1382" s="18" t="s">
        <v>13</v>
      </c>
      <c r="F1382" s="14" t="s">
        <v>14</v>
      </c>
      <c r="G1382" s="23">
        <v>0</v>
      </c>
      <c r="H1382" s="24">
        <v>202</v>
      </c>
    </row>
    <row r="1383" spans="1:8" s="25" customFormat="1" ht="30" customHeight="1" x14ac:dyDescent="0.25">
      <c r="A1383" s="14">
        <v>1378</v>
      </c>
      <c r="B1383" s="21">
        <v>6143</v>
      </c>
      <c r="C1383" s="14" t="s">
        <v>2550</v>
      </c>
      <c r="D1383" s="22" t="s">
        <v>2540</v>
      </c>
      <c r="E1383" s="18" t="s">
        <v>13</v>
      </c>
      <c r="F1383" s="14" t="s">
        <v>14</v>
      </c>
      <c r="G1383" s="23">
        <v>0</v>
      </c>
      <c r="H1383" s="24">
        <v>202</v>
      </c>
    </row>
    <row r="1384" spans="1:8" s="25" customFormat="1" ht="30" customHeight="1" x14ac:dyDescent="0.25">
      <c r="A1384" s="14">
        <v>1379</v>
      </c>
      <c r="B1384" s="21">
        <v>6184</v>
      </c>
      <c r="C1384" s="14" t="s">
        <v>2551</v>
      </c>
      <c r="D1384" s="22" t="s">
        <v>2552</v>
      </c>
      <c r="E1384" s="18" t="s">
        <v>13</v>
      </c>
      <c r="F1384" s="14" t="s">
        <v>14</v>
      </c>
      <c r="G1384" s="23">
        <v>0</v>
      </c>
      <c r="H1384" s="24">
        <v>202</v>
      </c>
    </row>
    <row r="1385" spans="1:8" s="25" customFormat="1" ht="30" customHeight="1" x14ac:dyDescent="0.25">
      <c r="A1385" s="14">
        <v>1380</v>
      </c>
      <c r="B1385" s="21">
        <v>6186</v>
      </c>
      <c r="C1385" s="14" t="s">
        <v>2553</v>
      </c>
      <c r="D1385" s="22" t="s">
        <v>2552</v>
      </c>
      <c r="E1385" s="18" t="s">
        <v>13</v>
      </c>
      <c r="F1385" s="14" t="s">
        <v>14</v>
      </c>
      <c r="G1385" s="23">
        <v>0</v>
      </c>
      <c r="H1385" s="24">
        <v>202</v>
      </c>
    </row>
    <row r="1386" spans="1:8" s="25" customFormat="1" ht="30" customHeight="1" x14ac:dyDescent="0.25">
      <c r="A1386" s="14">
        <v>1381</v>
      </c>
      <c r="B1386" s="21">
        <v>6189</v>
      </c>
      <c r="C1386" s="14" t="s">
        <v>2554</v>
      </c>
      <c r="D1386" s="22" t="s">
        <v>2552</v>
      </c>
      <c r="E1386" s="18" t="s">
        <v>13</v>
      </c>
      <c r="F1386" s="14" t="s">
        <v>14</v>
      </c>
      <c r="G1386" s="23">
        <v>0</v>
      </c>
      <c r="H1386" s="24">
        <v>202</v>
      </c>
    </row>
    <row r="1387" spans="1:8" s="25" customFormat="1" ht="30" customHeight="1" x14ac:dyDescent="0.25">
      <c r="A1387" s="14">
        <v>1382</v>
      </c>
      <c r="B1387" s="21">
        <v>6193</v>
      </c>
      <c r="C1387" s="14" t="s">
        <v>2555</v>
      </c>
      <c r="D1387" s="22" t="s">
        <v>2552</v>
      </c>
      <c r="E1387" s="18" t="s">
        <v>13</v>
      </c>
      <c r="F1387" s="14" t="s">
        <v>14</v>
      </c>
      <c r="G1387" s="23">
        <v>0</v>
      </c>
      <c r="H1387" s="24">
        <v>202</v>
      </c>
    </row>
    <row r="1388" spans="1:8" s="25" customFormat="1" ht="30" customHeight="1" x14ac:dyDescent="0.25">
      <c r="A1388" s="14">
        <v>1383</v>
      </c>
      <c r="B1388" s="21">
        <v>6195</v>
      </c>
      <c r="C1388" s="14" t="s">
        <v>2556</v>
      </c>
      <c r="D1388" s="22" t="s">
        <v>2552</v>
      </c>
      <c r="E1388" s="18" t="s">
        <v>13</v>
      </c>
      <c r="F1388" s="14" t="s">
        <v>14</v>
      </c>
      <c r="G1388" s="23">
        <v>0</v>
      </c>
      <c r="H1388" s="24">
        <v>202</v>
      </c>
    </row>
    <row r="1389" spans="1:8" s="27" customFormat="1" ht="30" customHeight="1" x14ac:dyDescent="0.25">
      <c r="A1389" s="14">
        <v>1384</v>
      </c>
      <c r="B1389" s="21">
        <v>6196</v>
      </c>
      <c r="C1389" s="14" t="s">
        <v>2557</v>
      </c>
      <c r="D1389" s="22" t="s">
        <v>2552</v>
      </c>
      <c r="E1389" s="18" t="s">
        <v>13</v>
      </c>
      <c r="F1389" s="14" t="s">
        <v>14</v>
      </c>
      <c r="G1389" s="23">
        <v>0</v>
      </c>
      <c r="H1389" s="24">
        <v>202</v>
      </c>
    </row>
    <row r="1390" spans="1:8" s="27" customFormat="1" ht="30" customHeight="1" x14ac:dyDescent="0.25">
      <c r="A1390" s="14">
        <v>1385</v>
      </c>
      <c r="B1390" s="21">
        <v>6207</v>
      </c>
      <c r="C1390" s="14" t="s">
        <v>2558</v>
      </c>
      <c r="D1390" s="22" t="s">
        <v>2552</v>
      </c>
      <c r="E1390" s="18" t="s">
        <v>13</v>
      </c>
      <c r="F1390" s="14" t="s">
        <v>14</v>
      </c>
      <c r="G1390" s="23">
        <v>0</v>
      </c>
      <c r="H1390" s="24">
        <v>202</v>
      </c>
    </row>
    <row r="1391" spans="1:8" s="27" customFormat="1" ht="30" customHeight="1" x14ac:dyDescent="0.25">
      <c r="A1391" s="14">
        <v>1386</v>
      </c>
      <c r="B1391" s="21">
        <v>6210</v>
      </c>
      <c r="C1391" s="14" t="s">
        <v>2559</v>
      </c>
      <c r="D1391" s="22" t="s">
        <v>2552</v>
      </c>
      <c r="E1391" s="18" t="s">
        <v>13</v>
      </c>
      <c r="F1391" s="14" t="s">
        <v>14</v>
      </c>
      <c r="G1391" s="23">
        <v>0</v>
      </c>
      <c r="H1391" s="24">
        <v>202</v>
      </c>
    </row>
    <row r="1392" spans="1:8" s="27" customFormat="1" ht="30" customHeight="1" x14ac:dyDescent="0.25">
      <c r="A1392" s="14">
        <v>1387</v>
      </c>
      <c r="B1392" s="21">
        <v>6220</v>
      </c>
      <c r="C1392" s="14" t="s">
        <v>2560</v>
      </c>
      <c r="D1392" s="22" t="s">
        <v>2561</v>
      </c>
      <c r="E1392" s="18" t="s">
        <v>13</v>
      </c>
      <c r="F1392" s="14" t="s">
        <v>14</v>
      </c>
      <c r="G1392" s="23">
        <v>0</v>
      </c>
      <c r="H1392" s="24">
        <v>551</v>
      </c>
    </row>
    <row r="1393" spans="1:8" s="27" customFormat="1" ht="30" customHeight="1" x14ac:dyDescent="0.25">
      <c r="A1393" s="14">
        <v>1388</v>
      </c>
      <c r="B1393" s="21">
        <v>6230</v>
      </c>
      <c r="C1393" s="14" t="s">
        <v>2562</v>
      </c>
      <c r="D1393" s="22" t="s">
        <v>2563</v>
      </c>
      <c r="E1393" s="18" t="s">
        <v>13</v>
      </c>
      <c r="F1393" s="14" t="s">
        <v>14</v>
      </c>
      <c r="G1393" s="23">
        <v>0</v>
      </c>
      <c r="H1393" s="24">
        <v>330</v>
      </c>
    </row>
    <row r="1394" spans="1:8" s="27" customFormat="1" ht="30" customHeight="1" x14ac:dyDescent="0.25">
      <c r="A1394" s="14">
        <v>1389</v>
      </c>
      <c r="B1394" s="21">
        <v>6246</v>
      </c>
      <c r="C1394" s="14" t="s">
        <v>2274</v>
      </c>
      <c r="D1394" s="22" t="s">
        <v>2564</v>
      </c>
      <c r="E1394" s="18" t="s">
        <v>13</v>
      </c>
      <c r="F1394" s="14" t="s">
        <v>14</v>
      </c>
      <c r="G1394" s="23">
        <v>0</v>
      </c>
      <c r="H1394" s="24">
        <v>202</v>
      </c>
    </row>
    <row r="1395" spans="1:8" s="27" customFormat="1" ht="30" customHeight="1" x14ac:dyDescent="0.25">
      <c r="A1395" s="14">
        <v>1390</v>
      </c>
      <c r="B1395" s="21">
        <v>6252</v>
      </c>
      <c r="C1395" s="14" t="s">
        <v>2565</v>
      </c>
      <c r="D1395" s="22" t="s">
        <v>2566</v>
      </c>
      <c r="E1395" s="18" t="s">
        <v>13</v>
      </c>
      <c r="F1395" s="14" t="s">
        <v>14</v>
      </c>
      <c r="G1395" s="23">
        <v>0</v>
      </c>
      <c r="H1395" s="24">
        <v>177</v>
      </c>
    </row>
    <row r="1396" spans="1:8" s="27" customFormat="1" ht="30" customHeight="1" x14ac:dyDescent="0.25">
      <c r="A1396" s="14">
        <v>1391</v>
      </c>
      <c r="B1396" s="21">
        <v>6256</v>
      </c>
      <c r="C1396" s="14" t="s">
        <v>2567</v>
      </c>
      <c r="D1396" s="22" t="s">
        <v>2568</v>
      </c>
      <c r="E1396" s="18" t="s">
        <v>13</v>
      </c>
      <c r="F1396" s="14" t="s">
        <v>14</v>
      </c>
      <c r="G1396" s="23">
        <v>0</v>
      </c>
      <c r="H1396" s="24">
        <v>6831.2</v>
      </c>
    </row>
    <row r="1397" spans="1:8" s="27" customFormat="1" ht="30" customHeight="1" x14ac:dyDescent="0.25">
      <c r="A1397" s="14">
        <v>1392</v>
      </c>
      <c r="B1397" s="21">
        <v>6266</v>
      </c>
      <c r="C1397" s="14" t="s">
        <v>2569</v>
      </c>
      <c r="D1397" s="22" t="s">
        <v>2570</v>
      </c>
      <c r="E1397" s="18" t="s">
        <v>13</v>
      </c>
      <c r="F1397" s="14" t="s">
        <v>14</v>
      </c>
      <c r="G1397" s="23">
        <v>0</v>
      </c>
      <c r="H1397" s="24">
        <v>135</v>
      </c>
    </row>
    <row r="1398" spans="1:8" s="25" customFormat="1" ht="30" customHeight="1" x14ac:dyDescent="0.25">
      <c r="A1398" s="14">
        <v>1393</v>
      </c>
      <c r="B1398" s="21">
        <v>6268</v>
      </c>
      <c r="C1398" s="14" t="s">
        <v>2571</v>
      </c>
      <c r="D1398" s="22" t="s">
        <v>2572</v>
      </c>
      <c r="E1398" s="18" t="s">
        <v>13</v>
      </c>
      <c r="F1398" s="14" t="s">
        <v>14</v>
      </c>
      <c r="G1398" s="23">
        <v>0</v>
      </c>
      <c r="H1398" s="24">
        <v>4670.8</v>
      </c>
    </row>
    <row r="1399" spans="1:8" s="25" customFormat="1" ht="30" customHeight="1" x14ac:dyDescent="0.25">
      <c r="A1399" s="14">
        <v>1394</v>
      </c>
      <c r="B1399" s="21">
        <v>6272</v>
      </c>
      <c r="C1399" s="14" t="s">
        <v>2573</v>
      </c>
      <c r="D1399" s="22" t="s">
        <v>2574</v>
      </c>
      <c r="E1399" s="18" t="s">
        <v>13</v>
      </c>
      <c r="F1399" s="14" t="s">
        <v>14</v>
      </c>
      <c r="G1399" s="23">
        <v>0</v>
      </c>
      <c r="H1399" s="24">
        <v>202</v>
      </c>
    </row>
    <row r="1400" spans="1:8" s="25" customFormat="1" ht="30" customHeight="1" x14ac:dyDescent="0.25">
      <c r="A1400" s="14">
        <v>1395</v>
      </c>
      <c r="B1400" s="21">
        <v>6274</v>
      </c>
      <c r="C1400" s="14" t="s">
        <v>2575</v>
      </c>
      <c r="D1400" s="22" t="s">
        <v>2576</v>
      </c>
      <c r="E1400" s="18" t="s">
        <v>13</v>
      </c>
      <c r="F1400" s="14" t="s">
        <v>14</v>
      </c>
      <c r="G1400" s="23">
        <v>0</v>
      </c>
      <c r="H1400" s="24">
        <v>330</v>
      </c>
    </row>
    <row r="1401" spans="1:8" s="25" customFormat="1" ht="30" customHeight="1" x14ac:dyDescent="0.25">
      <c r="A1401" s="14">
        <v>1396</v>
      </c>
      <c r="B1401" s="21">
        <v>6275</v>
      </c>
      <c r="C1401" s="14" t="s">
        <v>2577</v>
      </c>
      <c r="D1401" s="22" t="s">
        <v>2578</v>
      </c>
      <c r="E1401" s="18" t="s">
        <v>13</v>
      </c>
      <c r="F1401" s="14" t="s">
        <v>14</v>
      </c>
      <c r="G1401" s="23">
        <v>0</v>
      </c>
      <c r="H1401" s="24">
        <v>202</v>
      </c>
    </row>
    <row r="1402" spans="1:8" s="25" customFormat="1" ht="30" customHeight="1" x14ac:dyDescent="0.25">
      <c r="A1402" s="14">
        <v>1397</v>
      </c>
      <c r="B1402" s="21">
        <v>6277</v>
      </c>
      <c r="C1402" s="14" t="s">
        <v>2579</v>
      </c>
      <c r="D1402" s="22" t="s">
        <v>2580</v>
      </c>
      <c r="E1402" s="18" t="s">
        <v>13</v>
      </c>
      <c r="F1402" s="14" t="s">
        <v>14</v>
      </c>
      <c r="G1402" s="23">
        <v>0</v>
      </c>
      <c r="H1402" s="24">
        <v>532</v>
      </c>
    </row>
    <row r="1403" spans="1:8" s="25" customFormat="1" ht="30" customHeight="1" x14ac:dyDescent="0.25">
      <c r="A1403" s="14">
        <v>1398</v>
      </c>
      <c r="B1403" s="21">
        <v>6280</v>
      </c>
      <c r="C1403" s="14" t="s">
        <v>2581</v>
      </c>
      <c r="D1403" s="22" t="s">
        <v>2582</v>
      </c>
      <c r="E1403" s="18" t="s">
        <v>13</v>
      </c>
      <c r="F1403" s="14" t="s">
        <v>14</v>
      </c>
      <c r="G1403" s="23">
        <v>0</v>
      </c>
      <c r="H1403" s="24">
        <v>386</v>
      </c>
    </row>
    <row r="1404" spans="1:8" s="25" customFormat="1" ht="30" customHeight="1" x14ac:dyDescent="0.25">
      <c r="A1404" s="14">
        <v>1399</v>
      </c>
      <c r="B1404" s="21">
        <v>6281</v>
      </c>
      <c r="C1404" s="14" t="s">
        <v>2583</v>
      </c>
      <c r="D1404" s="22" t="s">
        <v>2584</v>
      </c>
      <c r="E1404" s="18" t="s">
        <v>13</v>
      </c>
      <c r="F1404" s="14" t="s">
        <v>14</v>
      </c>
      <c r="G1404" s="23">
        <v>0</v>
      </c>
      <c r="H1404" s="24">
        <v>1134.25</v>
      </c>
    </row>
    <row r="1405" spans="1:8" s="25" customFormat="1" ht="30" customHeight="1" x14ac:dyDescent="0.25">
      <c r="A1405" s="14">
        <v>1400</v>
      </c>
      <c r="B1405" s="21">
        <v>6286</v>
      </c>
      <c r="C1405" s="14" t="s">
        <v>2585</v>
      </c>
      <c r="D1405" s="22" t="s">
        <v>2586</v>
      </c>
      <c r="E1405" s="18" t="s">
        <v>13</v>
      </c>
      <c r="F1405" s="14" t="s">
        <v>14</v>
      </c>
      <c r="G1405" s="23">
        <v>0</v>
      </c>
      <c r="H1405" s="24">
        <v>202</v>
      </c>
    </row>
    <row r="1406" spans="1:8" s="25" customFormat="1" ht="30" customHeight="1" x14ac:dyDescent="0.25">
      <c r="A1406" s="14">
        <v>1401</v>
      </c>
      <c r="B1406" s="21">
        <v>6292</v>
      </c>
      <c r="C1406" s="14" t="s">
        <v>2587</v>
      </c>
      <c r="D1406" s="22" t="s">
        <v>2588</v>
      </c>
      <c r="E1406" s="18" t="s">
        <v>13</v>
      </c>
      <c r="F1406" s="14" t="s">
        <v>14</v>
      </c>
      <c r="G1406" s="23">
        <v>4091</v>
      </c>
      <c r="H1406" s="26">
        <v>694648.03</v>
      </c>
    </row>
    <row r="1407" spans="1:8" s="25" customFormat="1" ht="30" customHeight="1" x14ac:dyDescent="0.25">
      <c r="A1407" s="14">
        <v>1402</v>
      </c>
      <c r="B1407" s="21">
        <v>6307</v>
      </c>
      <c r="C1407" s="14" t="s">
        <v>2589</v>
      </c>
      <c r="D1407" s="22" t="s">
        <v>2590</v>
      </c>
      <c r="E1407" s="18" t="s">
        <v>13</v>
      </c>
      <c r="F1407" s="14" t="s">
        <v>14</v>
      </c>
      <c r="G1407" s="23">
        <v>0</v>
      </c>
      <c r="H1407" s="24">
        <v>202</v>
      </c>
    </row>
    <row r="1408" spans="1:8" s="25" customFormat="1" ht="30" customHeight="1" x14ac:dyDescent="0.25">
      <c r="A1408" s="14">
        <v>1403</v>
      </c>
      <c r="B1408" s="21">
        <v>6314</v>
      </c>
      <c r="C1408" s="14" t="s">
        <v>2591</v>
      </c>
      <c r="D1408" s="22" t="s">
        <v>2592</v>
      </c>
      <c r="E1408" s="18" t="s">
        <v>13</v>
      </c>
      <c r="F1408" s="14" t="s">
        <v>14</v>
      </c>
      <c r="G1408" s="23">
        <v>0</v>
      </c>
      <c r="H1408" s="24">
        <v>202</v>
      </c>
    </row>
    <row r="1409" spans="1:8" s="25" customFormat="1" ht="30" customHeight="1" x14ac:dyDescent="0.25">
      <c r="A1409" s="14">
        <v>1404</v>
      </c>
      <c r="B1409" s="21">
        <v>6322</v>
      </c>
      <c r="C1409" s="14" t="s">
        <v>2593</v>
      </c>
      <c r="D1409" s="22" t="s">
        <v>2594</v>
      </c>
      <c r="E1409" s="18" t="s">
        <v>13</v>
      </c>
      <c r="F1409" s="14" t="s">
        <v>14</v>
      </c>
      <c r="G1409" s="23">
        <v>0</v>
      </c>
      <c r="H1409" s="24">
        <v>577.5</v>
      </c>
    </row>
    <row r="1410" spans="1:8" s="25" customFormat="1" ht="30" customHeight="1" x14ac:dyDescent="0.25">
      <c r="A1410" s="14">
        <v>1405</v>
      </c>
      <c r="B1410" s="21">
        <v>6333</v>
      </c>
      <c r="C1410" s="14" t="s">
        <v>2595</v>
      </c>
      <c r="D1410" s="22" t="s">
        <v>2596</v>
      </c>
      <c r="E1410" s="18" t="s">
        <v>13</v>
      </c>
      <c r="F1410" s="14" t="s">
        <v>14</v>
      </c>
      <c r="G1410" s="23">
        <v>0</v>
      </c>
      <c r="H1410" s="24">
        <v>202</v>
      </c>
    </row>
    <row r="1411" spans="1:8" s="25" customFormat="1" ht="30" customHeight="1" x14ac:dyDescent="0.25">
      <c r="A1411" s="14">
        <v>1406</v>
      </c>
      <c r="B1411" s="21">
        <v>6335</v>
      </c>
      <c r="C1411" s="14" t="s">
        <v>2597</v>
      </c>
      <c r="D1411" s="22" t="s">
        <v>2598</v>
      </c>
      <c r="E1411" s="18" t="s">
        <v>13</v>
      </c>
      <c r="F1411" s="14" t="s">
        <v>14</v>
      </c>
      <c r="G1411" s="23">
        <v>0</v>
      </c>
      <c r="H1411" s="26">
        <v>525269.9</v>
      </c>
    </row>
    <row r="1412" spans="1:8" s="25" customFormat="1" ht="30" customHeight="1" x14ac:dyDescent="0.25">
      <c r="A1412" s="14">
        <v>1407</v>
      </c>
      <c r="B1412" s="21">
        <v>6336</v>
      </c>
      <c r="C1412" s="14" t="s">
        <v>2599</v>
      </c>
      <c r="D1412" s="22" t="s">
        <v>2600</v>
      </c>
      <c r="E1412" s="18" t="s">
        <v>13</v>
      </c>
      <c r="F1412" s="14" t="s">
        <v>14</v>
      </c>
      <c r="G1412" s="23">
        <v>0</v>
      </c>
      <c r="H1412" s="24">
        <v>1327</v>
      </c>
    </row>
    <row r="1413" spans="1:8" s="25" customFormat="1" ht="30" customHeight="1" x14ac:dyDescent="0.25">
      <c r="A1413" s="14">
        <v>1408</v>
      </c>
      <c r="B1413" s="21">
        <v>6338</v>
      </c>
      <c r="C1413" s="14" t="s">
        <v>2601</v>
      </c>
      <c r="D1413" s="22" t="s">
        <v>2602</v>
      </c>
      <c r="E1413" s="18" t="s">
        <v>13</v>
      </c>
      <c r="F1413" s="14" t="s">
        <v>14</v>
      </c>
      <c r="G1413" s="23">
        <v>0</v>
      </c>
      <c r="H1413" s="24">
        <v>330</v>
      </c>
    </row>
    <row r="1414" spans="1:8" s="25" customFormat="1" ht="30" customHeight="1" x14ac:dyDescent="0.25">
      <c r="A1414" s="14">
        <v>1409</v>
      </c>
      <c r="B1414" s="21">
        <v>6342</v>
      </c>
      <c r="C1414" s="14" t="s">
        <v>2603</v>
      </c>
      <c r="D1414" s="22" t="s">
        <v>2604</v>
      </c>
      <c r="E1414" s="18" t="s">
        <v>13</v>
      </c>
      <c r="F1414" s="14" t="s">
        <v>14</v>
      </c>
      <c r="G1414" s="23">
        <v>0</v>
      </c>
      <c r="H1414" s="24">
        <v>734</v>
      </c>
    </row>
    <row r="1415" spans="1:8" s="25" customFormat="1" ht="30" customHeight="1" x14ac:dyDescent="0.25">
      <c r="A1415" s="14">
        <v>1410</v>
      </c>
      <c r="B1415" s="21">
        <v>6343</v>
      </c>
      <c r="C1415" s="14" t="s">
        <v>2605</v>
      </c>
      <c r="D1415" s="22" t="s">
        <v>2338</v>
      </c>
      <c r="E1415" s="18" t="s">
        <v>13</v>
      </c>
      <c r="F1415" s="14" t="s">
        <v>14</v>
      </c>
      <c r="G1415" s="23">
        <v>0</v>
      </c>
      <c r="H1415" s="24">
        <v>202</v>
      </c>
    </row>
    <row r="1416" spans="1:8" s="25" customFormat="1" ht="30" customHeight="1" x14ac:dyDescent="0.25">
      <c r="A1416" s="14">
        <v>1411</v>
      </c>
      <c r="B1416" s="21">
        <v>6346</v>
      </c>
      <c r="C1416" s="14" t="s">
        <v>2606</v>
      </c>
      <c r="D1416" s="22" t="s">
        <v>2607</v>
      </c>
      <c r="E1416" s="18" t="s">
        <v>13</v>
      </c>
      <c r="F1416" s="14" t="s">
        <v>14</v>
      </c>
      <c r="G1416" s="23">
        <v>0</v>
      </c>
      <c r="H1416" s="24">
        <v>202</v>
      </c>
    </row>
    <row r="1417" spans="1:8" s="25" customFormat="1" ht="30" customHeight="1" x14ac:dyDescent="0.25">
      <c r="A1417" s="14">
        <v>1412</v>
      </c>
      <c r="B1417" s="21">
        <v>6347</v>
      </c>
      <c r="C1417" s="14" t="s">
        <v>1207</v>
      </c>
      <c r="D1417" s="22" t="s">
        <v>2608</v>
      </c>
      <c r="E1417" s="18" t="s">
        <v>13</v>
      </c>
      <c r="F1417" s="14" t="s">
        <v>14</v>
      </c>
      <c r="G1417" s="23">
        <v>0</v>
      </c>
      <c r="H1417" s="24">
        <v>202</v>
      </c>
    </row>
    <row r="1418" spans="1:8" s="25" customFormat="1" ht="30" customHeight="1" x14ac:dyDescent="0.25">
      <c r="A1418" s="14">
        <v>1413</v>
      </c>
      <c r="B1418" s="21">
        <v>6348</v>
      </c>
      <c r="C1418" s="14" t="s">
        <v>2609</v>
      </c>
      <c r="D1418" s="22" t="s">
        <v>2608</v>
      </c>
      <c r="E1418" s="18" t="s">
        <v>13</v>
      </c>
      <c r="F1418" s="14" t="s">
        <v>14</v>
      </c>
      <c r="G1418" s="23">
        <v>0</v>
      </c>
      <c r="H1418" s="24">
        <v>202</v>
      </c>
    </row>
    <row r="1419" spans="1:8" s="25" customFormat="1" ht="30" customHeight="1" x14ac:dyDescent="0.25">
      <c r="A1419" s="14">
        <v>1414</v>
      </c>
      <c r="B1419" s="21">
        <v>6350</v>
      </c>
      <c r="C1419" s="14" t="s">
        <v>2610</v>
      </c>
      <c r="D1419" s="22" t="s">
        <v>2611</v>
      </c>
      <c r="E1419" s="18" t="s">
        <v>13</v>
      </c>
      <c r="F1419" s="14" t="s">
        <v>14</v>
      </c>
      <c r="G1419" s="23">
        <v>0</v>
      </c>
      <c r="H1419" s="24">
        <v>1124</v>
      </c>
    </row>
    <row r="1420" spans="1:8" s="25" customFormat="1" ht="30" customHeight="1" x14ac:dyDescent="0.25">
      <c r="A1420" s="14">
        <v>1415</v>
      </c>
      <c r="B1420" s="21">
        <v>6352</v>
      </c>
      <c r="C1420" s="14" t="s">
        <v>2612</v>
      </c>
      <c r="D1420" s="22" t="s">
        <v>2611</v>
      </c>
      <c r="E1420" s="18" t="s">
        <v>13</v>
      </c>
      <c r="F1420" s="14" t="s">
        <v>14</v>
      </c>
      <c r="G1420" s="23">
        <v>0</v>
      </c>
      <c r="H1420" s="24">
        <v>660</v>
      </c>
    </row>
    <row r="1421" spans="1:8" s="25" customFormat="1" ht="30" customHeight="1" x14ac:dyDescent="0.25">
      <c r="A1421" s="14">
        <v>1416</v>
      </c>
      <c r="B1421" s="21">
        <v>6355</v>
      </c>
      <c r="C1421" s="14" t="s">
        <v>1284</v>
      </c>
      <c r="D1421" s="22" t="s">
        <v>175</v>
      </c>
      <c r="E1421" s="18" t="s">
        <v>13</v>
      </c>
      <c r="F1421" s="14" t="s">
        <v>14</v>
      </c>
      <c r="G1421" s="23">
        <v>0</v>
      </c>
      <c r="H1421" s="24">
        <v>734</v>
      </c>
    </row>
    <row r="1422" spans="1:8" s="25" customFormat="1" ht="30" customHeight="1" x14ac:dyDescent="0.25">
      <c r="A1422" s="14">
        <v>1417</v>
      </c>
      <c r="B1422" s="21">
        <v>6357</v>
      </c>
      <c r="C1422" s="14" t="s">
        <v>2613</v>
      </c>
      <c r="D1422" s="22" t="s">
        <v>2614</v>
      </c>
      <c r="E1422" s="18" t="s">
        <v>13</v>
      </c>
      <c r="F1422" s="14" t="s">
        <v>14</v>
      </c>
      <c r="G1422" s="23">
        <v>0</v>
      </c>
      <c r="H1422" s="24">
        <v>202</v>
      </c>
    </row>
    <row r="1423" spans="1:8" s="25" customFormat="1" ht="30" customHeight="1" x14ac:dyDescent="0.25">
      <c r="A1423" s="14">
        <v>1418</v>
      </c>
      <c r="B1423" s="21">
        <v>6358</v>
      </c>
      <c r="C1423" s="14" t="s">
        <v>2615</v>
      </c>
      <c r="D1423" s="22" t="s">
        <v>2616</v>
      </c>
      <c r="E1423" s="18" t="s">
        <v>13</v>
      </c>
      <c r="F1423" s="14" t="s">
        <v>14</v>
      </c>
      <c r="G1423" s="23">
        <v>0</v>
      </c>
      <c r="H1423" s="24">
        <v>642</v>
      </c>
    </row>
    <row r="1424" spans="1:8" s="25" customFormat="1" ht="30" customHeight="1" x14ac:dyDescent="0.25">
      <c r="A1424" s="14">
        <v>1419</v>
      </c>
      <c r="B1424" s="21">
        <v>6363</v>
      </c>
      <c r="C1424" s="14" t="s">
        <v>2617</v>
      </c>
      <c r="D1424" s="22" t="s">
        <v>2618</v>
      </c>
      <c r="E1424" s="18" t="s">
        <v>13</v>
      </c>
      <c r="F1424" s="14" t="s">
        <v>14</v>
      </c>
      <c r="G1424" s="23">
        <v>0</v>
      </c>
      <c r="H1424" s="24">
        <v>303.62</v>
      </c>
    </row>
    <row r="1425" spans="1:8" s="25" customFormat="1" ht="30" customHeight="1" x14ac:dyDescent="0.25">
      <c r="A1425" s="14">
        <v>1420</v>
      </c>
      <c r="B1425" s="21">
        <v>6368</v>
      </c>
      <c r="C1425" s="14" t="s">
        <v>2619</v>
      </c>
      <c r="D1425" s="22" t="s">
        <v>2620</v>
      </c>
      <c r="E1425" s="18" t="s">
        <v>13</v>
      </c>
      <c r="F1425" s="14" t="s">
        <v>14</v>
      </c>
      <c r="G1425" s="23">
        <v>0</v>
      </c>
      <c r="H1425" s="24">
        <v>202</v>
      </c>
    </row>
    <row r="1426" spans="1:8" s="25" customFormat="1" ht="30" customHeight="1" x14ac:dyDescent="0.25">
      <c r="A1426" s="14">
        <v>1421</v>
      </c>
      <c r="B1426" s="21">
        <v>6373</v>
      </c>
      <c r="C1426" s="14" t="s">
        <v>2245</v>
      </c>
      <c r="D1426" s="22" t="s">
        <v>2621</v>
      </c>
      <c r="E1426" s="18" t="s">
        <v>13</v>
      </c>
      <c r="F1426" s="14" t="s">
        <v>14</v>
      </c>
      <c r="G1426" s="23">
        <v>0</v>
      </c>
      <c r="H1426" s="24">
        <v>422</v>
      </c>
    </row>
    <row r="1427" spans="1:8" s="25" customFormat="1" ht="30" customHeight="1" x14ac:dyDescent="0.25">
      <c r="A1427" s="14">
        <v>1422</v>
      </c>
      <c r="B1427" s="21">
        <v>6376</v>
      </c>
      <c r="C1427" s="14" t="s">
        <v>2622</v>
      </c>
      <c r="D1427" s="22" t="s">
        <v>2623</v>
      </c>
      <c r="E1427" s="18" t="s">
        <v>13</v>
      </c>
      <c r="F1427" s="14" t="s">
        <v>14</v>
      </c>
      <c r="G1427" s="23">
        <v>0</v>
      </c>
      <c r="H1427" s="24">
        <v>600</v>
      </c>
    </row>
    <row r="1428" spans="1:8" s="25" customFormat="1" ht="30" customHeight="1" x14ac:dyDescent="0.25">
      <c r="A1428" s="14">
        <v>1423</v>
      </c>
      <c r="B1428" s="21">
        <v>6377</v>
      </c>
      <c r="C1428" s="14" t="s">
        <v>2501</v>
      </c>
      <c r="D1428" s="22" t="s">
        <v>2624</v>
      </c>
      <c r="E1428" s="18" t="s">
        <v>13</v>
      </c>
      <c r="F1428" s="14" t="s">
        <v>14</v>
      </c>
      <c r="G1428" s="23">
        <v>0</v>
      </c>
      <c r="H1428" s="24">
        <v>795</v>
      </c>
    </row>
    <row r="1429" spans="1:8" s="25" customFormat="1" ht="30" customHeight="1" x14ac:dyDescent="0.25">
      <c r="A1429" s="14">
        <v>1424</v>
      </c>
      <c r="B1429" s="21">
        <v>6382</v>
      </c>
      <c r="C1429" s="14" t="s">
        <v>2625</v>
      </c>
      <c r="D1429" s="22" t="s">
        <v>2626</v>
      </c>
      <c r="E1429" s="18" t="s">
        <v>13</v>
      </c>
      <c r="F1429" s="14" t="s">
        <v>14</v>
      </c>
      <c r="G1429" s="23">
        <v>0</v>
      </c>
      <c r="H1429" s="24">
        <v>1080.75</v>
      </c>
    </row>
    <row r="1430" spans="1:8" s="25" customFormat="1" ht="30" customHeight="1" x14ac:dyDescent="0.25">
      <c r="A1430" s="14">
        <v>1425</v>
      </c>
      <c r="B1430" s="21">
        <v>6384</v>
      </c>
      <c r="C1430" s="14" t="s">
        <v>2627</v>
      </c>
      <c r="D1430" s="22" t="s">
        <v>2628</v>
      </c>
      <c r="E1430" s="18" t="s">
        <v>13</v>
      </c>
      <c r="F1430" s="14" t="s">
        <v>14</v>
      </c>
      <c r="G1430" s="23">
        <v>0</v>
      </c>
      <c r="H1430" s="24">
        <v>5175.08</v>
      </c>
    </row>
    <row r="1431" spans="1:8" s="25" customFormat="1" ht="30" customHeight="1" x14ac:dyDescent="0.25">
      <c r="A1431" s="14">
        <v>1426</v>
      </c>
      <c r="B1431" s="21">
        <v>6386</v>
      </c>
      <c r="C1431" s="14" t="s">
        <v>2629</v>
      </c>
      <c r="D1431" s="22" t="s">
        <v>2630</v>
      </c>
      <c r="E1431" s="18" t="s">
        <v>13</v>
      </c>
      <c r="F1431" s="14" t="s">
        <v>14</v>
      </c>
      <c r="G1431" s="23">
        <v>0</v>
      </c>
      <c r="H1431" s="24">
        <v>177</v>
      </c>
    </row>
    <row r="1432" spans="1:8" s="25" customFormat="1" ht="30" customHeight="1" x14ac:dyDescent="0.25">
      <c r="A1432" s="14">
        <v>1427</v>
      </c>
      <c r="B1432" s="21">
        <v>6388</v>
      </c>
      <c r="C1432" s="14" t="s">
        <v>2631</v>
      </c>
      <c r="D1432" s="22" t="s">
        <v>2632</v>
      </c>
      <c r="E1432" s="18" t="s">
        <v>13</v>
      </c>
      <c r="F1432" s="14" t="s">
        <v>14</v>
      </c>
      <c r="G1432" s="23">
        <v>0</v>
      </c>
      <c r="H1432" s="24">
        <v>3730.8</v>
      </c>
    </row>
    <row r="1433" spans="1:8" s="25" customFormat="1" ht="30" customHeight="1" x14ac:dyDescent="0.25">
      <c r="A1433" s="14">
        <v>1428</v>
      </c>
      <c r="B1433" s="21">
        <v>6389</v>
      </c>
      <c r="C1433" s="14" t="s">
        <v>2633</v>
      </c>
      <c r="D1433" s="22" t="s">
        <v>2634</v>
      </c>
      <c r="E1433" s="18" t="s">
        <v>13</v>
      </c>
      <c r="F1433" s="14" t="s">
        <v>14</v>
      </c>
      <c r="G1433" s="23">
        <v>0</v>
      </c>
      <c r="H1433" s="24">
        <v>55.5</v>
      </c>
    </row>
    <row r="1434" spans="1:8" s="25" customFormat="1" ht="30" customHeight="1" x14ac:dyDescent="0.25">
      <c r="A1434" s="14">
        <v>1429</v>
      </c>
      <c r="B1434" s="21">
        <v>6392</v>
      </c>
      <c r="C1434" s="14" t="s">
        <v>2635</v>
      </c>
      <c r="D1434" s="22" t="s">
        <v>2636</v>
      </c>
      <c r="E1434" s="18" t="s">
        <v>13</v>
      </c>
      <c r="F1434" s="14" t="s">
        <v>14</v>
      </c>
      <c r="G1434" s="23">
        <v>5958</v>
      </c>
      <c r="H1434" s="26">
        <v>529774.19999999995</v>
      </c>
    </row>
    <row r="1435" spans="1:8" s="25" customFormat="1" ht="30" customHeight="1" x14ac:dyDescent="0.25">
      <c r="A1435" s="14">
        <v>1430</v>
      </c>
      <c r="B1435" s="21">
        <v>6394</v>
      </c>
      <c r="C1435" s="14" t="s">
        <v>1016</v>
      </c>
      <c r="D1435" s="22" t="s">
        <v>2637</v>
      </c>
      <c r="E1435" s="18" t="s">
        <v>13</v>
      </c>
      <c r="F1435" s="14" t="s">
        <v>14</v>
      </c>
      <c r="G1435" s="23">
        <v>0</v>
      </c>
      <c r="H1435" s="24">
        <v>801.5</v>
      </c>
    </row>
    <row r="1436" spans="1:8" s="25" customFormat="1" ht="30" customHeight="1" x14ac:dyDescent="0.25">
      <c r="A1436" s="14">
        <v>1431</v>
      </c>
      <c r="B1436" s="21">
        <v>6406</v>
      </c>
      <c r="C1436" s="14" t="s">
        <v>2638</v>
      </c>
      <c r="D1436" s="22" t="s">
        <v>2639</v>
      </c>
      <c r="E1436" s="18" t="s">
        <v>13</v>
      </c>
      <c r="F1436" s="14" t="s">
        <v>14</v>
      </c>
      <c r="G1436" s="23">
        <v>0</v>
      </c>
      <c r="H1436" s="24">
        <v>1861.45</v>
      </c>
    </row>
    <row r="1437" spans="1:8" s="25" customFormat="1" ht="30" customHeight="1" x14ac:dyDescent="0.25">
      <c r="A1437" s="14">
        <v>1432</v>
      </c>
      <c r="B1437" s="21">
        <v>6411</v>
      </c>
      <c r="C1437" s="14" t="s">
        <v>2640</v>
      </c>
      <c r="D1437" s="22" t="s">
        <v>2641</v>
      </c>
      <c r="E1437" s="18" t="s">
        <v>13</v>
      </c>
      <c r="F1437" s="14" t="s">
        <v>14</v>
      </c>
      <c r="G1437" s="23">
        <v>0</v>
      </c>
      <c r="H1437" s="24">
        <v>330</v>
      </c>
    </row>
    <row r="1438" spans="1:8" s="25" customFormat="1" ht="30" customHeight="1" x14ac:dyDescent="0.25">
      <c r="A1438" s="14">
        <v>1433</v>
      </c>
      <c r="B1438" s="21">
        <v>6415</v>
      </c>
      <c r="C1438" s="14" t="s">
        <v>2642</v>
      </c>
      <c r="D1438" s="22" t="s">
        <v>2643</v>
      </c>
      <c r="E1438" s="18" t="s">
        <v>13</v>
      </c>
      <c r="F1438" s="14" t="s">
        <v>14</v>
      </c>
      <c r="G1438" s="23">
        <v>0</v>
      </c>
      <c r="H1438" s="24">
        <v>4587</v>
      </c>
    </row>
    <row r="1439" spans="1:8" s="25" customFormat="1" ht="30" customHeight="1" x14ac:dyDescent="0.25">
      <c r="A1439" s="14">
        <v>1434</v>
      </c>
      <c r="B1439" s="21">
        <v>6419</v>
      </c>
      <c r="C1439" s="14" t="s">
        <v>2644</v>
      </c>
      <c r="D1439" s="22" t="s">
        <v>2645</v>
      </c>
      <c r="E1439" s="18" t="s">
        <v>13</v>
      </c>
      <c r="F1439" s="14" t="s">
        <v>14</v>
      </c>
      <c r="G1439" s="23">
        <v>0</v>
      </c>
      <c r="H1439" s="24">
        <v>202</v>
      </c>
    </row>
    <row r="1440" spans="1:8" s="27" customFormat="1" ht="30" customHeight="1" x14ac:dyDescent="0.25">
      <c r="A1440" s="14">
        <v>1435</v>
      </c>
      <c r="B1440" s="21">
        <v>6427</v>
      </c>
      <c r="C1440" s="14" t="s">
        <v>2646</v>
      </c>
      <c r="D1440" s="22" t="s">
        <v>2647</v>
      </c>
      <c r="E1440" s="18" t="s">
        <v>13</v>
      </c>
      <c r="F1440" s="14" t="s">
        <v>14</v>
      </c>
      <c r="G1440" s="23">
        <v>0</v>
      </c>
      <c r="H1440" s="24">
        <v>202</v>
      </c>
    </row>
    <row r="1441" spans="1:8" s="27" customFormat="1" ht="30" customHeight="1" x14ac:dyDescent="0.25">
      <c r="A1441" s="14">
        <v>1436</v>
      </c>
      <c r="B1441" s="21">
        <v>6428</v>
      </c>
      <c r="C1441" s="14" t="s">
        <v>2648</v>
      </c>
      <c r="D1441" s="22" t="s">
        <v>2649</v>
      </c>
      <c r="E1441" s="18" t="s">
        <v>13</v>
      </c>
      <c r="F1441" s="14" t="s">
        <v>14</v>
      </c>
      <c r="G1441" s="23">
        <v>0</v>
      </c>
      <c r="H1441" s="24">
        <v>270</v>
      </c>
    </row>
    <row r="1442" spans="1:8" s="27" customFormat="1" ht="30" customHeight="1" x14ac:dyDescent="0.25">
      <c r="A1442" s="14">
        <v>1437</v>
      </c>
      <c r="B1442" s="21">
        <v>6430</v>
      </c>
      <c r="C1442" s="14" t="s">
        <v>2650</v>
      </c>
      <c r="D1442" s="22" t="s">
        <v>2651</v>
      </c>
      <c r="E1442" s="18" t="s">
        <v>13</v>
      </c>
      <c r="F1442" s="14" t="s">
        <v>14</v>
      </c>
      <c r="G1442" s="23">
        <v>1588</v>
      </c>
      <c r="H1442" s="26">
        <v>921991.61</v>
      </c>
    </row>
    <row r="1443" spans="1:8" s="27" customFormat="1" ht="30" customHeight="1" x14ac:dyDescent="0.25">
      <c r="A1443" s="14">
        <v>1438</v>
      </c>
      <c r="B1443" s="21">
        <v>6436</v>
      </c>
      <c r="C1443" s="14" t="s">
        <v>2652</v>
      </c>
      <c r="D1443" s="22" t="s">
        <v>2653</v>
      </c>
      <c r="E1443" s="18" t="s">
        <v>13</v>
      </c>
      <c r="F1443" s="14" t="s">
        <v>14</v>
      </c>
      <c r="G1443" s="23">
        <v>0</v>
      </c>
      <c r="H1443" s="24">
        <v>532</v>
      </c>
    </row>
    <row r="1444" spans="1:8" s="27" customFormat="1" ht="30" customHeight="1" x14ac:dyDescent="0.25">
      <c r="A1444" s="14">
        <v>1439</v>
      </c>
      <c r="B1444" s="21">
        <v>6437</v>
      </c>
      <c r="C1444" s="14" t="s">
        <v>2654</v>
      </c>
      <c r="D1444" s="22" t="s">
        <v>2655</v>
      </c>
      <c r="E1444" s="18" t="s">
        <v>13</v>
      </c>
      <c r="F1444" s="14" t="s">
        <v>14</v>
      </c>
      <c r="G1444" s="23">
        <v>0</v>
      </c>
      <c r="H1444" s="24">
        <v>472</v>
      </c>
    </row>
    <row r="1445" spans="1:8" s="27" customFormat="1" ht="30" customHeight="1" x14ac:dyDescent="0.25">
      <c r="A1445" s="14">
        <v>1440</v>
      </c>
      <c r="B1445" s="21">
        <v>6447</v>
      </c>
      <c r="C1445" s="14" t="s">
        <v>2656</v>
      </c>
      <c r="D1445" s="22" t="s">
        <v>2657</v>
      </c>
      <c r="E1445" s="18" t="s">
        <v>13</v>
      </c>
      <c r="F1445" s="14" t="s">
        <v>14</v>
      </c>
      <c r="G1445" s="23">
        <v>0</v>
      </c>
      <c r="H1445" s="24">
        <v>687.5</v>
      </c>
    </row>
    <row r="1446" spans="1:8" s="27" customFormat="1" ht="30" customHeight="1" x14ac:dyDescent="0.25">
      <c r="A1446" s="14">
        <v>1441</v>
      </c>
      <c r="B1446" s="21">
        <v>6452</v>
      </c>
      <c r="C1446" s="14" t="s">
        <v>2658</v>
      </c>
      <c r="D1446" s="22" t="s">
        <v>2659</v>
      </c>
      <c r="E1446" s="18" t="s">
        <v>13</v>
      </c>
      <c r="F1446" s="14" t="s">
        <v>2660</v>
      </c>
      <c r="G1446" s="23">
        <v>0</v>
      </c>
      <c r="H1446" s="26">
        <v>396014.41000000003</v>
      </c>
    </row>
    <row r="1447" spans="1:8" s="25" customFormat="1" ht="30" customHeight="1" x14ac:dyDescent="0.25">
      <c r="A1447" s="14">
        <v>1442</v>
      </c>
      <c r="B1447" s="21">
        <v>6453</v>
      </c>
      <c r="C1447" s="14" t="s">
        <v>2661</v>
      </c>
      <c r="D1447" s="22" t="s">
        <v>2662</v>
      </c>
      <c r="E1447" s="18" t="s">
        <v>13</v>
      </c>
      <c r="F1447" s="14" t="s">
        <v>14</v>
      </c>
      <c r="G1447" s="23">
        <v>0</v>
      </c>
      <c r="H1447" s="24">
        <v>202</v>
      </c>
    </row>
    <row r="1448" spans="1:8" s="25" customFormat="1" ht="30" customHeight="1" x14ac:dyDescent="0.25">
      <c r="A1448" s="14">
        <v>1443</v>
      </c>
      <c r="B1448" s="21">
        <v>6456</v>
      </c>
      <c r="C1448" s="14" t="s">
        <v>2663</v>
      </c>
      <c r="D1448" s="22" t="s">
        <v>2664</v>
      </c>
      <c r="E1448" s="18" t="s">
        <v>13</v>
      </c>
      <c r="F1448" s="14" t="s">
        <v>2665</v>
      </c>
      <c r="G1448" s="23">
        <v>0</v>
      </c>
      <c r="H1448" s="20">
        <v>345182.93</v>
      </c>
    </row>
    <row r="1449" spans="1:8" s="25" customFormat="1" ht="30" customHeight="1" x14ac:dyDescent="0.25">
      <c r="A1449" s="14">
        <v>1444</v>
      </c>
      <c r="B1449" s="21">
        <v>6458</v>
      </c>
      <c r="C1449" s="14" t="s">
        <v>2666</v>
      </c>
      <c r="D1449" s="22" t="s">
        <v>2667</v>
      </c>
      <c r="E1449" s="18" t="s">
        <v>13</v>
      </c>
      <c r="F1449" s="14" t="s">
        <v>14</v>
      </c>
      <c r="G1449" s="23">
        <v>0</v>
      </c>
      <c r="H1449" s="24">
        <v>202</v>
      </c>
    </row>
    <row r="1450" spans="1:8" s="25" customFormat="1" ht="30" customHeight="1" x14ac:dyDescent="0.25">
      <c r="A1450" s="14">
        <v>1445</v>
      </c>
      <c r="B1450" s="21">
        <v>6459</v>
      </c>
      <c r="C1450" s="14" t="s">
        <v>2668</v>
      </c>
      <c r="D1450" s="22" t="s">
        <v>2669</v>
      </c>
      <c r="E1450" s="18" t="s">
        <v>13</v>
      </c>
      <c r="F1450" s="14" t="s">
        <v>14</v>
      </c>
      <c r="G1450" s="23">
        <v>0</v>
      </c>
      <c r="H1450" s="24">
        <v>354.75</v>
      </c>
    </row>
    <row r="1451" spans="1:8" s="25" customFormat="1" ht="30" customHeight="1" x14ac:dyDescent="0.25">
      <c r="A1451" s="14">
        <v>1446</v>
      </c>
      <c r="B1451" s="21">
        <v>6461</v>
      </c>
      <c r="C1451" s="14" t="s">
        <v>2670</v>
      </c>
      <c r="D1451" s="22" t="s">
        <v>2671</v>
      </c>
      <c r="E1451" s="18" t="s">
        <v>13</v>
      </c>
      <c r="F1451" s="14" t="s">
        <v>2672</v>
      </c>
      <c r="G1451" s="23">
        <v>0</v>
      </c>
      <c r="H1451" s="24">
        <v>472</v>
      </c>
    </row>
    <row r="1452" spans="1:8" s="25" customFormat="1" ht="30" customHeight="1" x14ac:dyDescent="0.25">
      <c r="A1452" s="14">
        <v>1447</v>
      </c>
      <c r="B1452" s="21">
        <v>6477</v>
      </c>
      <c r="C1452" s="14" t="s">
        <v>2673</v>
      </c>
      <c r="D1452" s="22" t="s">
        <v>2674</v>
      </c>
      <c r="E1452" s="18" t="s">
        <v>13</v>
      </c>
      <c r="F1452" s="14" t="s">
        <v>14</v>
      </c>
      <c r="G1452" s="23">
        <v>0</v>
      </c>
      <c r="H1452" s="24">
        <v>67</v>
      </c>
    </row>
    <row r="1453" spans="1:8" s="25" customFormat="1" ht="30" customHeight="1" x14ac:dyDescent="0.25">
      <c r="A1453" s="14">
        <v>1448</v>
      </c>
      <c r="B1453" s="21">
        <v>6478</v>
      </c>
      <c r="C1453" s="14" t="s">
        <v>2675</v>
      </c>
      <c r="D1453" s="22" t="s">
        <v>2676</v>
      </c>
      <c r="E1453" s="18" t="s">
        <v>13</v>
      </c>
      <c r="F1453" s="14" t="s">
        <v>14</v>
      </c>
      <c r="G1453" s="23">
        <v>0</v>
      </c>
      <c r="H1453" s="24">
        <v>1863.5</v>
      </c>
    </row>
    <row r="1454" spans="1:8" s="25" customFormat="1" ht="30" customHeight="1" x14ac:dyDescent="0.25">
      <c r="A1454" s="14">
        <v>1449</v>
      </c>
      <c r="B1454" s="21">
        <v>6489</v>
      </c>
      <c r="C1454" s="14" t="s">
        <v>2677</v>
      </c>
      <c r="D1454" s="22" t="s">
        <v>2678</v>
      </c>
      <c r="E1454" s="18" t="s">
        <v>13</v>
      </c>
      <c r="F1454" s="14" t="s">
        <v>14</v>
      </c>
      <c r="G1454" s="23">
        <v>0</v>
      </c>
      <c r="H1454" s="24">
        <v>202</v>
      </c>
    </row>
    <row r="1455" spans="1:8" s="25" customFormat="1" ht="30" customHeight="1" x14ac:dyDescent="0.25">
      <c r="A1455" s="14">
        <v>1450</v>
      </c>
      <c r="B1455" s="21">
        <v>6494</v>
      </c>
      <c r="C1455" s="14" t="s">
        <v>2679</v>
      </c>
      <c r="D1455" s="22" t="s">
        <v>2680</v>
      </c>
      <c r="E1455" s="18" t="s">
        <v>13</v>
      </c>
      <c r="F1455" s="14" t="s">
        <v>14</v>
      </c>
      <c r="G1455" s="23">
        <v>0</v>
      </c>
      <c r="H1455" s="24">
        <v>3958.2</v>
      </c>
    </row>
    <row r="1456" spans="1:8" s="25" customFormat="1" ht="30" customHeight="1" x14ac:dyDescent="0.25">
      <c r="A1456" s="14">
        <v>1451</v>
      </c>
      <c r="B1456" s="21">
        <v>6496</v>
      </c>
      <c r="C1456" s="14" t="s">
        <v>2681</v>
      </c>
      <c r="D1456" s="22" t="s">
        <v>2682</v>
      </c>
      <c r="E1456" s="18" t="s">
        <v>13</v>
      </c>
      <c r="F1456" s="14" t="s">
        <v>14</v>
      </c>
      <c r="G1456" s="23">
        <v>0</v>
      </c>
      <c r="H1456" s="24">
        <v>202</v>
      </c>
    </row>
    <row r="1457" spans="1:8" s="25" customFormat="1" ht="30" customHeight="1" x14ac:dyDescent="0.25">
      <c r="A1457" s="14">
        <v>1452</v>
      </c>
      <c r="B1457" s="21">
        <v>6498</v>
      </c>
      <c r="C1457" s="14" t="s">
        <v>2683</v>
      </c>
      <c r="D1457" s="22" t="s">
        <v>2684</v>
      </c>
      <c r="E1457" s="18" t="s">
        <v>13</v>
      </c>
      <c r="F1457" s="14" t="s">
        <v>14</v>
      </c>
      <c r="G1457" s="23">
        <v>0</v>
      </c>
      <c r="H1457" s="24">
        <v>202</v>
      </c>
    </row>
    <row r="1458" spans="1:8" s="25" customFormat="1" ht="30" customHeight="1" x14ac:dyDescent="0.25">
      <c r="A1458" s="14">
        <v>1453</v>
      </c>
      <c r="B1458" s="21">
        <v>6507</v>
      </c>
      <c r="C1458" s="14" t="s">
        <v>2685</v>
      </c>
      <c r="D1458" s="22" t="s">
        <v>2686</v>
      </c>
      <c r="E1458" s="18" t="s">
        <v>13</v>
      </c>
      <c r="F1458" s="14" t="s">
        <v>2687</v>
      </c>
      <c r="G1458" s="23">
        <v>5179</v>
      </c>
      <c r="H1458" s="26">
        <v>628781.19999999995</v>
      </c>
    </row>
    <row r="1459" spans="1:8" s="25" customFormat="1" ht="30" customHeight="1" x14ac:dyDescent="0.25">
      <c r="A1459" s="14">
        <v>1454</v>
      </c>
      <c r="B1459" s="21">
        <v>6519</v>
      </c>
      <c r="C1459" s="14" t="s">
        <v>2688</v>
      </c>
      <c r="D1459" s="22" t="s">
        <v>2689</v>
      </c>
      <c r="E1459" s="18" t="s">
        <v>13</v>
      </c>
      <c r="F1459" s="14" t="s">
        <v>14</v>
      </c>
      <c r="G1459" s="23">
        <v>0</v>
      </c>
      <c r="H1459" s="24">
        <v>2509</v>
      </c>
    </row>
    <row r="1460" spans="1:8" s="25" customFormat="1" ht="30" customHeight="1" x14ac:dyDescent="0.25">
      <c r="A1460" s="14">
        <v>1455</v>
      </c>
      <c r="B1460" s="21">
        <v>6523</v>
      </c>
      <c r="C1460" s="14" t="s">
        <v>2690</v>
      </c>
      <c r="D1460" s="22" t="s">
        <v>2691</v>
      </c>
      <c r="E1460" s="18" t="s">
        <v>13</v>
      </c>
      <c r="F1460" s="14" t="s">
        <v>14</v>
      </c>
      <c r="G1460" s="23">
        <v>0</v>
      </c>
      <c r="H1460" s="24">
        <v>2076.25</v>
      </c>
    </row>
    <row r="1461" spans="1:8" s="25" customFormat="1" ht="30" customHeight="1" x14ac:dyDescent="0.25">
      <c r="A1461" s="14">
        <v>1456</v>
      </c>
      <c r="B1461" s="21">
        <v>6526</v>
      </c>
      <c r="C1461" s="14" t="s">
        <v>2692</v>
      </c>
      <c r="D1461" s="22" t="s">
        <v>2693</v>
      </c>
      <c r="E1461" s="18" t="s">
        <v>13</v>
      </c>
      <c r="F1461" s="14" t="s">
        <v>14</v>
      </c>
      <c r="G1461" s="23">
        <v>0</v>
      </c>
      <c r="H1461" s="24">
        <v>667.3</v>
      </c>
    </row>
    <row r="1462" spans="1:8" s="25" customFormat="1" ht="30" customHeight="1" x14ac:dyDescent="0.25">
      <c r="A1462" s="14">
        <v>1457</v>
      </c>
      <c r="B1462" s="21">
        <v>6527</v>
      </c>
      <c r="C1462" s="14" t="s">
        <v>2694</v>
      </c>
      <c r="D1462" s="22" t="s">
        <v>2695</v>
      </c>
      <c r="E1462" s="18" t="s">
        <v>13</v>
      </c>
      <c r="F1462" s="14" t="s">
        <v>14</v>
      </c>
      <c r="G1462" s="23">
        <v>0</v>
      </c>
      <c r="H1462" s="24">
        <v>202</v>
      </c>
    </row>
    <row r="1463" spans="1:8" s="25" customFormat="1" ht="30" customHeight="1" x14ac:dyDescent="0.25">
      <c r="A1463" s="14">
        <v>1458</v>
      </c>
      <c r="B1463" s="21">
        <v>6532</v>
      </c>
      <c r="C1463" s="14" t="s">
        <v>2696</v>
      </c>
      <c r="D1463" s="22" t="s">
        <v>2697</v>
      </c>
      <c r="E1463" s="18" t="s">
        <v>13</v>
      </c>
      <c r="F1463" s="14" t="s">
        <v>14</v>
      </c>
      <c r="G1463" s="23">
        <v>0</v>
      </c>
      <c r="H1463" s="24">
        <v>110</v>
      </c>
    </row>
    <row r="1464" spans="1:8" s="25" customFormat="1" ht="30" customHeight="1" x14ac:dyDescent="0.25">
      <c r="A1464" s="14">
        <v>1459</v>
      </c>
      <c r="B1464" s="21">
        <v>6540</v>
      </c>
      <c r="C1464" s="14" t="s">
        <v>2698</v>
      </c>
      <c r="D1464" s="22" t="s">
        <v>2699</v>
      </c>
      <c r="E1464" s="18" t="s">
        <v>13</v>
      </c>
      <c r="F1464" s="14" t="s">
        <v>14</v>
      </c>
      <c r="G1464" s="23">
        <v>0</v>
      </c>
      <c r="H1464" s="24">
        <v>330</v>
      </c>
    </row>
    <row r="1465" spans="1:8" s="25" customFormat="1" ht="30" customHeight="1" x14ac:dyDescent="0.25">
      <c r="A1465" s="14">
        <v>1460</v>
      </c>
      <c r="B1465" s="21">
        <v>6545</v>
      </c>
      <c r="C1465" s="14" t="s">
        <v>2700</v>
      </c>
      <c r="D1465" s="22" t="s">
        <v>2701</v>
      </c>
      <c r="E1465" s="18" t="s">
        <v>13</v>
      </c>
      <c r="F1465" s="14" t="s">
        <v>14</v>
      </c>
      <c r="G1465" s="23">
        <v>0</v>
      </c>
      <c r="H1465" s="24">
        <v>397</v>
      </c>
    </row>
    <row r="1466" spans="1:8" s="25" customFormat="1" ht="30" customHeight="1" x14ac:dyDescent="0.25">
      <c r="A1466" s="14">
        <v>1461</v>
      </c>
      <c r="B1466" s="21">
        <v>6552</v>
      </c>
      <c r="C1466" s="14" t="s">
        <v>2702</v>
      </c>
      <c r="D1466" s="22" t="s">
        <v>2703</v>
      </c>
      <c r="E1466" s="18" t="s">
        <v>13</v>
      </c>
      <c r="F1466" s="14" t="s">
        <v>14</v>
      </c>
      <c r="G1466" s="23">
        <v>0</v>
      </c>
      <c r="H1466" s="24">
        <v>330</v>
      </c>
    </row>
    <row r="1467" spans="1:8" s="25" customFormat="1" ht="30" customHeight="1" x14ac:dyDescent="0.25">
      <c r="A1467" s="14">
        <v>1462</v>
      </c>
      <c r="B1467" s="21">
        <v>6556</v>
      </c>
      <c r="C1467" s="14" t="s">
        <v>2704</v>
      </c>
      <c r="D1467" s="22" t="s">
        <v>2705</v>
      </c>
      <c r="E1467" s="18" t="s">
        <v>13</v>
      </c>
      <c r="F1467" s="14" t="s">
        <v>14</v>
      </c>
      <c r="G1467" s="23">
        <v>0</v>
      </c>
      <c r="H1467" s="24">
        <v>202</v>
      </c>
    </row>
    <row r="1468" spans="1:8" s="25" customFormat="1" ht="30" customHeight="1" x14ac:dyDescent="0.25">
      <c r="A1468" s="14">
        <v>1463</v>
      </c>
      <c r="B1468" s="21">
        <v>6557</v>
      </c>
      <c r="C1468" s="14" t="s">
        <v>2706</v>
      </c>
      <c r="D1468" s="22" t="s">
        <v>2707</v>
      </c>
      <c r="E1468" s="18" t="s">
        <v>13</v>
      </c>
      <c r="F1468" s="14" t="s">
        <v>14</v>
      </c>
      <c r="G1468" s="23">
        <v>0</v>
      </c>
      <c r="H1468" s="24">
        <v>132.75</v>
      </c>
    </row>
    <row r="1469" spans="1:8" s="25" customFormat="1" ht="30" customHeight="1" x14ac:dyDescent="0.25">
      <c r="A1469" s="14">
        <v>1464</v>
      </c>
      <c r="B1469" s="21">
        <v>6558</v>
      </c>
      <c r="C1469" s="14" t="s">
        <v>2708</v>
      </c>
      <c r="D1469" s="22" t="s">
        <v>2709</v>
      </c>
      <c r="E1469" s="18" t="s">
        <v>13</v>
      </c>
      <c r="F1469" s="14" t="s">
        <v>14</v>
      </c>
      <c r="G1469" s="23">
        <v>0</v>
      </c>
      <c r="H1469" s="24">
        <v>330</v>
      </c>
    </row>
    <row r="1470" spans="1:8" s="25" customFormat="1" ht="30" customHeight="1" x14ac:dyDescent="0.25">
      <c r="A1470" s="14">
        <v>1465</v>
      </c>
      <c r="B1470" s="21">
        <v>6560</v>
      </c>
      <c r="C1470" s="14" t="s">
        <v>2710</v>
      </c>
      <c r="D1470" s="22" t="s">
        <v>2711</v>
      </c>
      <c r="E1470" s="18" t="s">
        <v>13</v>
      </c>
      <c r="F1470" s="14" t="s">
        <v>14</v>
      </c>
      <c r="G1470" s="23">
        <v>0</v>
      </c>
      <c r="H1470" s="24">
        <v>9052</v>
      </c>
    </row>
    <row r="1471" spans="1:8" s="25" customFormat="1" ht="30" customHeight="1" x14ac:dyDescent="0.25">
      <c r="A1471" s="14">
        <v>1466</v>
      </c>
      <c r="B1471" s="21">
        <v>6561</v>
      </c>
      <c r="C1471" s="14" t="s">
        <v>2712</v>
      </c>
      <c r="D1471" s="22" t="s">
        <v>2713</v>
      </c>
      <c r="E1471" s="18" t="s">
        <v>13</v>
      </c>
      <c r="F1471" s="14" t="s">
        <v>2714</v>
      </c>
      <c r="G1471" s="23">
        <v>0</v>
      </c>
      <c r="H1471" s="24">
        <v>3753.03</v>
      </c>
    </row>
    <row r="1472" spans="1:8" s="25" customFormat="1" ht="30" customHeight="1" x14ac:dyDescent="0.25">
      <c r="A1472" s="14">
        <v>1467</v>
      </c>
      <c r="B1472" s="21">
        <v>6565</v>
      </c>
      <c r="C1472" s="14" t="s">
        <v>2715</v>
      </c>
      <c r="D1472" s="22" t="s">
        <v>2716</v>
      </c>
      <c r="E1472" s="18" t="s">
        <v>13</v>
      </c>
      <c r="F1472" s="14" t="s">
        <v>2717</v>
      </c>
      <c r="G1472" s="23">
        <v>0</v>
      </c>
      <c r="H1472" s="26">
        <v>8291</v>
      </c>
    </row>
    <row r="1473" spans="1:8" s="25" customFormat="1" ht="30" customHeight="1" x14ac:dyDescent="0.25">
      <c r="A1473" s="14">
        <v>1468</v>
      </c>
      <c r="B1473" s="21">
        <v>6566</v>
      </c>
      <c r="C1473" s="14" t="s">
        <v>2718</v>
      </c>
      <c r="D1473" s="22" t="s">
        <v>2719</v>
      </c>
      <c r="E1473" s="18" t="s">
        <v>13</v>
      </c>
      <c r="F1473" s="14" t="s">
        <v>14</v>
      </c>
      <c r="G1473" s="23">
        <v>0</v>
      </c>
      <c r="H1473" s="24">
        <v>465</v>
      </c>
    </row>
    <row r="1474" spans="1:8" s="25" customFormat="1" ht="30" customHeight="1" x14ac:dyDescent="0.25">
      <c r="A1474" s="14">
        <v>1469</v>
      </c>
      <c r="B1474" s="21">
        <v>6567</v>
      </c>
      <c r="C1474" s="14" t="s">
        <v>2720</v>
      </c>
      <c r="D1474" s="22" t="s">
        <v>2721</v>
      </c>
      <c r="E1474" s="18" t="s">
        <v>13</v>
      </c>
      <c r="F1474" s="14" t="s">
        <v>14</v>
      </c>
      <c r="G1474" s="23">
        <v>0</v>
      </c>
      <c r="H1474" s="24">
        <v>941.8</v>
      </c>
    </row>
    <row r="1475" spans="1:8" s="25" customFormat="1" ht="30" customHeight="1" x14ac:dyDescent="0.25">
      <c r="A1475" s="14">
        <v>1470</v>
      </c>
      <c r="B1475" s="21">
        <v>6581</v>
      </c>
      <c r="C1475" s="14" t="s">
        <v>2722</v>
      </c>
      <c r="D1475" s="22" t="s">
        <v>2723</v>
      </c>
      <c r="E1475" s="18" t="s">
        <v>13</v>
      </c>
      <c r="F1475" s="14" t="s">
        <v>14</v>
      </c>
      <c r="G1475" s="23">
        <v>0</v>
      </c>
      <c r="H1475" s="24">
        <v>202</v>
      </c>
    </row>
    <row r="1476" spans="1:8" s="25" customFormat="1" ht="30" customHeight="1" x14ac:dyDescent="0.25">
      <c r="A1476" s="14">
        <v>1471</v>
      </c>
      <c r="B1476" s="21">
        <v>6588</v>
      </c>
      <c r="C1476" s="14" t="s">
        <v>2724</v>
      </c>
      <c r="D1476" s="22" t="s">
        <v>2725</v>
      </c>
      <c r="E1476" s="18" t="s">
        <v>13</v>
      </c>
      <c r="F1476" s="14" t="s">
        <v>14</v>
      </c>
      <c r="G1476" s="23">
        <v>0</v>
      </c>
      <c r="H1476" s="24">
        <v>202</v>
      </c>
    </row>
    <row r="1477" spans="1:8" s="25" customFormat="1" ht="30" customHeight="1" x14ac:dyDescent="0.25">
      <c r="A1477" s="14">
        <v>1472</v>
      </c>
      <c r="B1477" s="21">
        <v>6591</v>
      </c>
      <c r="C1477" s="14" t="s">
        <v>2726</v>
      </c>
      <c r="D1477" s="22" t="s">
        <v>2727</v>
      </c>
      <c r="E1477" s="18" t="s">
        <v>13</v>
      </c>
      <c r="F1477" s="14" t="s">
        <v>14</v>
      </c>
      <c r="G1477" s="23">
        <v>0</v>
      </c>
      <c r="H1477" s="24">
        <v>135</v>
      </c>
    </row>
    <row r="1478" spans="1:8" s="25" customFormat="1" ht="30" customHeight="1" x14ac:dyDescent="0.25">
      <c r="A1478" s="14">
        <v>1473</v>
      </c>
      <c r="B1478" s="21">
        <v>6593</v>
      </c>
      <c r="C1478" s="14" t="s">
        <v>2728</v>
      </c>
      <c r="D1478" s="22" t="s">
        <v>2727</v>
      </c>
      <c r="E1478" s="18" t="s">
        <v>13</v>
      </c>
      <c r="F1478" s="14" t="s">
        <v>14</v>
      </c>
      <c r="G1478" s="23">
        <v>0</v>
      </c>
      <c r="H1478" s="24">
        <v>202</v>
      </c>
    </row>
    <row r="1479" spans="1:8" s="25" customFormat="1" ht="30" customHeight="1" x14ac:dyDescent="0.25">
      <c r="A1479" s="14">
        <v>1474</v>
      </c>
      <c r="B1479" s="21">
        <v>6594</v>
      </c>
      <c r="C1479" s="14" t="s">
        <v>2729</v>
      </c>
      <c r="D1479" s="22" t="s">
        <v>2730</v>
      </c>
      <c r="E1479" s="18" t="s">
        <v>13</v>
      </c>
      <c r="F1479" s="14" t="s">
        <v>14</v>
      </c>
      <c r="G1479" s="23">
        <v>0</v>
      </c>
      <c r="H1479" s="24">
        <v>202</v>
      </c>
    </row>
    <row r="1480" spans="1:8" s="25" customFormat="1" ht="30" customHeight="1" x14ac:dyDescent="0.25">
      <c r="A1480" s="14">
        <v>1475</v>
      </c>
      <c r="B1480" s="21">
        <v>6595</v>
      </c>
      <c r="C1480" s="14" t="s">
        <v>2731</v>
      </c>
      <c r="D1480" s="22" t="s">
        <v>2732</v>
      </c>
      <c r="E1480" s="18" t="s">
        <v>13</v>
      </c>
      <c r="F1480" s="14" t="s">
        <v>14</v>
      </c>
      <c r="G1480" s="23">
        <v>0</v>
      </c>
      <c r="H1480" s="24">
        <v>135</v>
      </c>
    </row>
    <row r="1481" spans="1:8" s="25" customFormat="1" ht="30" customHeight="1" x14ac:dyDescent="0.25">
      <c r="A1481" s="14">
        <v>1476</v>
      </c>
      <c r="B1481" s="21">
        <v>6602</v>
      </c>
      <c r="C1481" s="14" t="s">
        <v>2733</v>
      </c>
      <c r="D1481" s="22" t="s">
        <v>2734</v>
      </c>
      <c r="E1481" s="18" t="s">
        <v>13</v>
      </c>
      <c r="F1481" s="14" t="s">
        <v>14</v>
      </c>
      <c r="G1481" s="23">
        <v>0</v>
      </c>
      <c r="H1481" s="24">
        <v>532</v>
      </c>
    </row>
    <row r="1482" spans="1:8" s="25" customFormat="1" ht="30" customHeight="1" x14ac:dyDescent="0.25">
      <c r="A1482" s="14">
        <v>1477</v>
      </c>
      <c r="B1482" s="21">
        <v>6606</v>
      </c>
      <c r="C1482" s="14" t="s">
        <v>2735</v>
      </c>
      <c r="D1482" s="22" t="s">
        <v>2736</v>
      </c>
      <c r="E1482" s="18" t="s">
        <v>13</v>
      </c>
      <c r="F1482" s="14" t="s">
        <v>14</v>
      </c>
      <c r="G1482" s="23">
        <v>0</v>
      </c>
      <c r="H1482" s="24">
        <v>789.25</v>
      </c>
    </row>
    <row r="1483" spans="1:8" s="25" customFormat="1" ht="30" customHeight="1" x14ac:dyDescent="0.25">
      <c r="A1483" s="14">
        <v>1478</v>
      </c>
      <c r="B1483" s="21">
        <v>6607</v>
      </c>
      <c r="C1483" s="14" t="s">
        <v>2737</v>
      </c>
      <c r="D1483" s="22" t="s">
        <v>2738</v>
      </c>
      <c r="E1483" s="18" t="s">
        <v>13</v>
      </c>
      <c r="F1483" s="14" t="s">
        <v>14</v>
      </c>
      <c r="G1483" s="23">
        <v>0</v>
      </c>
      <c r="H1483" s="24">
        <v>13574.25</v>
      </c>
    </row>
    <row r="1484" spans="1:8" s="25" customFormat="1" ht="30" customHeight="1" x14ac:dyDescent="0.25">
      <c r="A1484" s="14">
        <v>1479</v>
      </c>
      <c r="B1484" s="21">
        <v>6608</v>
      </c>
      <c r="C1484" s="14" t="s">
        <v>2739</v>
      </c>
      <c r="D1484" s="22" t="s">
        <v>2740</v>
      </c>
      <c r="E1484" s="18" t="s">
        <v>13</v>
      </c>
      <c r="F1484" s="14" t="s">
        <v>14</v>
      </c>
      <c r="G1484" s="23">
        <v>364</v>
      </c>
      <c r="H1484" s="26">
        <v>397394.91000000003</v>
      </c>
    </row>
    <row r="1485" spans="1:8" s="25" customFormat="1" ht="30" customHeight="1" x14ac:dyDescent="0.25">
      <c r="A1485" s="14">
        <v>1480</v>
      </c>
      <c r="B1485" s="21">
        <v>6615</v>
      </c>
      <c r="C1485" s="14" t="s">
        <v>2741</v>
      </c>
      <c r="D1485" s="22" t="s">
        <v>2742</v>
      </c>
      <c r="E1485" s="18" t="s">
        <v>13</v>
      </c>
      <c r="F1485" s="14" t="s">
        <v>14</v>
      </c>
      <c r="G1485" s="23">
        <v>0</v>
      </c>
      <c r="H1485" s="24">
        <v>1863.5</v>
      </c>
    </row>
    <row r="1486" spans="1:8" s="25" customFormat="1" ht="30" customHeight="1" x14ac:dyDescent="0.25">
      <c r="A1486" s="14">
        <v>1481</v>
      </c>
      <c r="B1486" s="21">
        <v>6618</v>
      </c>
      <c r="C1486" s="14" t="s">
        <v>2743</v>
      </c>
      <c r="D1486" s="22" t="s">
        <v>2744</v>
      </c>
      <c r="E1486" s="18" t="s">
        <v>13</v>
      </c>
      <c r="F1486" s="14" t="s">
        <v>14</v>
      </c>
      <c r="G1486" s="23">
        <v>0</v>
      </c>
      <c r="H1486" s="24">
        <v>789.25</v>
      </c>
    </row>
    <row r="1487" spans="1:8" s="25" customFormat="1" ht="30" customHeight="1" x14ac:dyDescent="0.25">
      <c r="A1487" s="14">
        <v>1482</v>
      </c>
      <c r="B1487" s="21">
        <v>6619</v>
      </c>
      <c r="C1487" s="14" t="s">
        <v>2745</v>
      </c>
      <c r="D1487" s="22" t="s">
        <v>2746</v>
      </c>
      <c r="E1487" s="18" t="s">
        <v>13</v>
      </c>
      <c r="F1487" s="14" t="s">
        <v>14</v>
      </c>
      <c r="G1487" s="23">
        <v>0</v>
      </c>
      <c r="H1487" s="24">
        <v>9059.4</v>
      </c>
    </row>
    <row r="1488" spans="1:8" s="25" customFormat="1" ht="30" customHeight="1" x14ac:dyDescent="0.25">
      <c r="A1488" s="14">
        <v>1483</v>
      </c>
      <c r="B1488" s="21">
        <v>6620</v>
      </c>
      <c r="C1488" s="14" t="s">
        <v>2747</v>
      </c>
      <c r="D1488" s="22" t="s">
        <v>2748</v>
      </c>
      <c r="E1488" s="18" t="s">
        <v>13</v>
      </c>
      <c r="F1488" s="14" t="s">
        <v>14</v>
      </c>
      <c r="G1488" s="23">
        <v>0</v>
      </c>
      <c r="H1488" s="24">
        <v>1267</v>
      </c>
    </row>
    <row r="1489" spans="1:8" s="25" customFormat="1" ht="30" customHeight="1" x14ac:dyDescent="0.25">
      <c r="A1489" s="14">
        <v>1484</v>
      </c>
      <c r="B1489" s="21">
        <v>6624</v>
      </c>
      <c r="C1489" s="14" t="s">
        <v>2749</v>
      </c>
      <c r="D1489" s="22" t="s">
        <v>2750</v>
      </c>
      <c r="E1489" s="18" t="s">
        <v>13</v>
      </c>
      <c r="F1489" s="14" t="s">
        <v>14</v>
      </c>
      <c r="G1489" s="23">
        <v>0</v>
      </c>
      <c r="H1489" s="24">
        <v>202</v>
      </c>
    </row>
    <row r="1490" spans="1:8" s="25" customFormat="1" ht="30" customHeight="1" x14ac:dyDescent="0.25">
      <c r="A1490" s="14">
        <v>1485</v>
      </c>
      <c r="B1490" s="21">
        <v>6628</v>
      </c>
      <c r="C1490" s="14" t="s">
        <v>2751</v>
      </c>
      <c r="D1490" s="22" t="s">
        <v>2752</v>
      </c>
      <c r="E1490" s="18" t="s">
        <v>13</v>
      </c>
      <c r="F1490" s="14" t="s">
        <v>14</v>
      </c>
      <c r="G1490" s="23">
        <v>0</v>
      </c>
      <c r="H1490" s="24">
        <v>202</v>
      </c>
    </row>
    <row r="1491" spans="1:8" s="25" customFormat="1" ht="30" customHeight="1" x14ac:dyDescent="0.25">
      <c r="A1491" s="14">
        <v>1486</v>
      </c>
      <c r="B1491" s="21">
        <v>6630</v>
      </c>
      <c r="C1491" s="14" t="s">
        <v>2753</v>
      </c>
      <c r="D1491" s="22" t="s">
        <v>2754</v>
      </c>
      <c r="E1491" s="18" t="s">
        <v>13</v>
      </c>
      <c r="F1491" s="14" t="s">
        <v>14</v>
      </c>
      <c r="G1491" s="23">
        <v>0</v>
      </c>
      <c r="H1491" s="24">
        <v>2722</v>
      </c>
    </row>
    <row r="1492" spans="1:8" s="25" customFormat="1" ht="30" customHeight="1" x14ac:dyDescent="0.25">
      <c r="A1492" s="14">
        <v>1487</v>
      </c>
      <c r="B1492" s="21">
        <v>6635</v>
      </c>
      <c r="C1492" s="14" t="s">
        <v>2755</v>
      </c>
      <c r="D1492" s="22" t="s">
        <v>2756</v>
      </c>
      <c r="E1492" s="18" t="s">
        <v>13</v>
      </c>
      <c r="F1492" s="14" t="s">
        <v>14</v>
      </c>
      <c r="G1492" s="23">
        <v>0</v>
      </c>
      <c r="H1492" s="24">
        <v>202</v>
      </c>
    </row>
    <row r="1493" spans="1:8" s="25" customFormat="1" ht="30" customHeight="1" x14ac:dyDescent="0.25">
      <c r="A1493" s="14">
        <v>1488</v>
      </c>
      <c r="B1493" s="21">
        <v>6637</v>
      </c>
      <c r="C1493" s="14" t="s">
        <v>1041</v>
      </c>
      <c r="D1493" s="22" t="s">
        <v>2757</v>
      </c>
      <c r="E1493" s="18" t="s">
        <v>13</v>
      </c>
      <c r="F1493" s="14" t="s">
        <v>14</v>
      </c>
      <c r="G1493" s="23">
        <v>75</v>
      </c>
      <c r="H1493" s="26">
        <v>308044.28000000003</v>
      </c>
    </row>
    <row r="1494" spans="1:8" s="25" customFormat="1" ht="30" customHeight="1" x14ac:dyDescent="0.25">
      <c r="A1494" s="14">
        <v>1489</v>
      </c>
      <c r="B1494" s="21">
        <v>6651</v>
      </c>
      <c r="C1494" s="14" t="s">
        <v>2758</v>
      </c>
      <c r="D1494" s="22" t="s">
        <v>2759</v>
      </c>
      <c r="E1494" s="18" t="s">
        <v>13</v>
      </c>
      <c r="F1494" s="14" t="s">
        <v>14</v>
      </c>
      <c r="G1494" s="23">
        <v>0</v>
      </c>
      <c r="H1494" s="24">
        <v>67</v>
      </c>
    </row>
    <row r="1495" spans="1:8" s="25" customFormat="1" ht="30" customHeight="1" x14ac:dyDescent="0.25">
      <c r="A1495" s="14">
        <v>1490</v>
      </c>
      <c r="B1495" s="21">
        <v>6652</v>
      </c>
      <c r="C1495" s="14" t="s">
        <v>2760</v>
      </c>
      <c r="D1495" s="22" t="s">
        <v>2761</v>
      </c>
      <c r="E1495" s="18" t="s">
        <v>13</v>
      </c>
      <c r="F1495" s="14" t="s">
        <v>14</v>
      </c>
      <c r="G1495" s="23">
        <v>0</v>
      </c>
      <c r="H1495" s="24">
        <v>464</v>
      </c>
    </row>
    <row r="1496" spans="1:8" s="25" customFormat="1" ht="30" customHeight="1" x14ac:dyDescent="0.25">
      <c r="A1496" s="14">
        <v>1491</v>
      </c>
      <c r="B1496" s="21">
        <v>6653</v>
      </c>
      <c r="C1496" s="14" t="s">
        <v>1148</v>
      </c>
      <c r="D1496" s="22" t="s">
        <v>2762</v>
      </c>
      <c r="E1496" s="18" t="s">
        <v>13</v>
      </c>
      <c r="F1496" s="14" t="s">
        <v>14</v>
      </c>
      <c r="G1496" s="23">
        <v>0</v>
      </c>
      <c r="H1496" s="24">
        <v>557</v>
      </c>
    </row>
    <row r="1497" spans="1:8" s="25" customFormat="1" ht="30" customHeight="1" x14ac:dyDescent="0.25">
      <c r="A1497" s="14">
        <v>1492</v>
      </c>
      <c r="B1497" s="21">
        <v>6654</v>
      </c>
      <c r="C1497" s="14" t="s">
        <v>1047</v>
      </c>
      <c r="D1497" s="22" t="s">
        <v>2763</v>
      </c>
      <c r="E1497" s="18" t="s">
        <v>13</v>
      </c>
      <c r="F1497" s="14" t="s">
        <v>14</v>
      </c>
      <c r="G1497" s="23">
        <v>0</v>
      </c>
      <c r="H1497" s="24">
        <v>330</v>
      </c>
    </row>
    <row r="1498" spans="1:8" s="25" customFormat="1" ht="30" customHeight="1" x14ac:dyDescent="0.25">
      <c r="A1498" s="14">
        <v>1493</v>
      </c>
      <c r="B1498" s="21">
        <v>6692</v>
      </c>
      <c r="C1498" s="14" t="s">
        <v>2764</v>
      </c>
      <c r="D1498" s="22" t="s">
        <v>2765</v>
      </c>
      <c r="E1498" s="18" t="s">
        <v>13</v>
      </c>
      <c r="F1498" s="14" t="s">
        <v>14</v>
      </c>
      <c r="G1498" s="23">
        <v>0</v>
      </c>
      <c r="H1498" s="24">
        <v>1615</v>
      </c>
    </row>
    <row r="1499" spans="1:8" s="25" customFormat="1" ht="30" customHeight="1" x14ac:dyDescent="0.25">
      <c r="A1499" s="14">
        <v>1494</v>
      </c>
      <c r="B1499" s="21">
        <v>6718</v>
      </c>
      <c r="C1499" s="14" t="s">
        <v>2766</v>
      </c>
      <c r="D1499" s="22" t="s">
        <v>2767</v>
      </c>
      <c r="E1499" s="18" t="s">
        <v>13</v>
      </c>
      <c r="F1499" s="14" t="s">
        <v>2768</v>
      </c>
      <c r="G1499" s="23">
        <v>0</v>
      </c>
      <c r="H1499" s="24">
        <v>17523.275000000001</v>
      </c>
    </row>
    <row r="1500" spans="1:8" s="25" customFormat="1" ht="30" customHeight="1" x14ac:dyDescent="0.25">
      <c r="A1500" s="14">
        <v>1495</v>
      </c>
      <c r="B1500" s="21">
        <v>6719</v>
      </c>
      <c r="C1500" s="14" t="s">
        <v>989</v>
      </c>
      <c r="D1500" s="22" t="s">
        <v>2769</v>
      </c>
      <c r="E1500" s="18" t="s">
        <v>13</v>
      </c>
      <c r="F1500" s="14" t="s">
        <v>14</v>
      </c>
      <c r="G1500" s="23">
        <v>0</v>
      </c>
      <c r="H1500" s="24">
        <v>202</v>
      </c>
    </row>
    <row r="1501" spans="1:8" s="25" customFormat="1" ht="30" customHeight="1" x14ac:dyDescent="0.25">
      <c r="A1501" s="14">
        <v>1496</v>
      </c>
      <c r="B1501" s="21">
        <v>6720</v>
      </c>
      <c r="C1501" s="14" t="s">
        <v>76</v>
      </c>
      <c r="D1501" s="22" t="s">
        <v>2770</v>
      </c>
      <c r="E1501" s="18" t="s">
        <v>13</v>
      </c>
      <c r="F1501" s="14" t="s">
        <v>14</v>
      </c>
      <c r="G1501" s="23">
        <v>0</v>
      </c>
      <c r="H1501" s="24">
        <v>932.25</v>
      </c>
    </row>
    <row r="1502" spans="1:8" s="25" customFormat="1" ht="30" customHeight="1" x14ac:dyDescent="0.25">
      <c r="A1502" s="14">
        <v>1497</v>
      </c>
      <c r="B1502" s="21">
        <v>6726</v>
      </c>
      <c r="C1502" s="14" t="s">
        <v>2771</v>
      </c>
      <c r="D1502" s="22" t="s">
        <v>2772</v>
      </c>
      <c r="E1502" s="18" t="s">
        <v>13</v>
      </c>
      <c r="F1502" s="14" t="s">
        <v>14</v>
      </c>
      <c r="G1502" s="23">
        <v>0</v>
      </c>
      <c r="H1502" s="24">
        <v>330</v>
      </c>
    </row>
    <row r="1503" spans="1:8" s="25" customFormat="1" ht="30" customHeight="1" x14ac:dyDescent="0.25">
      <c r="A1503" s="14">
        <v>1498</v>
      </c>
      <c r="B1503" s="21">
        <v>6729</v>
      </c>
      <c r="C1503" s="14" t="s">
        <v>2773</v>
      </c>
      <c r="D1503" s="22" t="s">
        <v>2774</v>
      </c>
      <c r="E1503" s="18" t="s">
        <v>13</v>
      </c>
      <c r="F1503" s="14" t="s">
        <v>14</v>
      </c>
      <c r="G1503" s="23">
        <v>0</v>
      </c>
      <c r="H1503" s="24">
        <v>2796</v>
      </c>
    </row>
    <row r="1504" spans="1:8" s="25" customFormat="1" ht="30" customHeight="1" x14ac:dyDescent="0.25">
      <c r="A1504" s="14">
        <v>1499</v>
      </c>
      <c r="B1504" s="21">
        <v>6738</v>
      </c>
      <c r="C1504" s="14" t="s">
        <v>2775</v>
      </c>
      <c r="D1504" s="22" t="s">
        <v>2776</v>
      </c>
      <c r="E1504" s="18" t="s">
        <v>13</v>
      </c>
      <c r="F1504" s="14" t="s">
        <v>14</v>
      </c>
      <c r="G1504" s="23">
        <v>0</v>
      </c>
      <c r="H1504" s="24">
        <v>330</v>
      </c>
    </row>
    <row r="1505" spans="1:8" s="25" customFormat="1" ht="30" customHeight="1" x14ac:dyDescent="0.25">
      <c r="A1505" s="14">
        <v>1500</v>
      </c>
      <c r="B1505" s="21">
        <v>6740</v>
      </c>
      <c r="C1505" s="14" t="s">
        <v>2777</v>
      </c>
      <c r="D1505" s="22" t="s">
        <v>2778</v>
      </c>
      <c r="E1505" s="18" t="s">
        <v>13</v>
      </c>
      <c r="F1505" s="14" t="s">
        <v>14</v>
      </c>
      <c r="G1505" s="23">
        <v>0</v>
      </c>
      <c r="H1505" s="24">
        <v>379</v>
      </c>
    </row>
    <row r="1506" spans="1:8" s="25" customFormat="1" ht="30" customHeight="1" x14ac:dyDescent="0.25">
      <c r="A1506" s="14">
        <v>1501</v>
      </c>
      <c r="B1506" s="21">
        <v>6743</v>
      </c>
      <c r="C1506" s="14" t="s">
        <v>2779</v>
      </c>
      <c r="D1506" s="22" t="s">
        <v>2780</v>
      </c>
      <c r="E1506" s="18" t="s">
        <v>13</v>
      </c>
      <c r="F1506" s="14" t="s">
        <v>14</v>
      </c>
      <c r="G1506" s="23">
        <v>0</v>
      </c>
      <c r="H1506" s="24">
        <v>202</v>
      </c>
    </row>
    <row r="1507" spans="1:8" s="25" customFormat="1" ht="30" customHeight="1" x14ac:dyDescent="0.25">
      <c r="A1507" s="14">
        <v>1502</v>
      </c>
      <c r="B1507" s="21">
        <v>6744</v>
      </c>
      <c r="C1507" s="14" t="s">
        <v>2781</v>
      </c>
      <c r="D1507" s="22" t="s">
        <v>2782</v>
      </c>
      <c r="E1507" s="18" t="s">
        <v>13</v>
      </c>
      <c r="F1507" s="14" t="s">
        <v>14</v>
      </c>
      <c r="G1507" s="23">
        <v>0</v>
      </c>
      <c r="H1507" s="24">
        <v>604.65</v>
      </c>
    </row>
    <row r="1508" spans="1:8" s="25" customFormat="1" ht="30" customHeight="1" x14ac:dyDescent="0.25">
      <c r="A1508" s="14">
        <v>1503</v>
      </c>
      <c r="B1508" s="21">
        <v>6745</v>
      </c>
      <c r="C1508" s="14" t="s">
        <v>2783</v>
      </c>
      <c r="D1508" s="22" t="s">
        <v>2784</v>
      </c>
      <c r="E1508" s="18" t="s">
        <v>13</v>
      </c>
      <c r="F1508" s="14" t="s">
        <v>14</v>
      </c>
      <c r="G1508" s="23">
        <v>0</v>
      </c>
      <c r="H1508" s="24">
        <v>202</v>
      </c>
    </row>
    <row r="1509" spans="1:8" s="25" customFormat="1" ht="30" customHeight="1" x14ac:dyDescent="0.25">
      <c r="A1509" s="14">
        <v>1504</v>
      </c>
      <c r="B1509" s="21">
        <v>6746</v>
      </c>
      <c r="C1509" s="14" t="s">
        <v>2785</v>
      </c>
      <c r="D1509" s="22" t="s">
        <v>2786</v>
      </c>
      <c r="E1509" s="18" t="s">
        <v>13</v>
      </c>
      <c r="F1509" s="14" t="s">
        <v>14</v>
      </c>
      <c r="G1509" s="23">
        <v>0</v>
      </c>
      <c r="H1509" s="24">
        <v>330</v>
      </c>
    </row>
    <row r="1510" spans="1:8" s="25" customFormat="1" ht="30" customHeight="1" x14ac:dyDescent="0.25">
      <c r="A1510" s="14">
        <v>1505</v>
      </c>
      <c r="B1510" s="21">
        <v>6747</v>
      </c>
      <c r="C1510" s="14" t="s">
        <v>2787</v>
      </c>
      <c r="D1510" s="22" t="s">
        <v>2788</v>
      </c>
      <c r="E1510" s="18" t="s">
        <v>13</v>
      </c>
      <c r="F1510" s="14" t="s">
        <v>14</v>
      </c>
      <c r="G1510" s="23">
        <v>0</v>
      </c>
      <c r="H1510" s="24">
        <v>3071.5</v>
      </c>
    </row>
    <row r="1511" spans="1:8" s="25" customFormat="1" ht="30" customHeight="1" x14ac:dyDescent="0.25">
      <c r="A1511" s="14">
        <v>1506</v>
      </c>
      <c r="B1511" s="21">
        <v>6753</v>
      </c>
      <c r="C1511" s="14" t="s">
        <v>2789</v>
      </c>
      <c r="D1511" s="22" t="s">
        <v>2790</v>
      </c>
      <c r="E1511" s="18" t="s">
        <v>13</v>
      </c>
      <c r="F1511" s="14" t="s">
        <v>14</v>
      </c>
      <c r="G1511" s="23">
        <v>0</v>
      </c>
      <c r="H1511" s="24">
        <v>202</v>
      </c>
    </row>
    <row r="1512" spans="1:8" s="25" customFormat="1" ht="30" customHeight="1" x14ac:dyDescent="0.25">
      <c r="A1512" s="14">
        <v>1507</v>
      </c>
      <c r="B1512" s="21">
        <v>6754</v>
      </c>
      <c r="C1512" s="14" t="s">
        <v>2791</v>
      </c>
      <c r="D1512" s="22" t="s">
        <v>2792</v>
      </c>
      <c r="E1512" s="18" t="s">
        <v>13</v>
      </c>
      <c r="F1512" s="14" t="s">
        <v>14</v>
      </c>
      <c r="G1512" s="23">
        <v>0</v>
      </c>
      <c r="H1512" s="24">
        <v>202</v>
      </c>
    </row>
    <row r="1513" spans="1:8" s="25" customFormat="1" ht="30" customHeight="1" x14ac:dyDescent="0.25">
      <c r="A1513" s="14">
        <v>1508</v>
      </c>
      <c r="B1513" s="21">
        <v>6757</v>
      </c>
      <c r="C1513" s="14" t="s">
        <v>2793</v>
      </c>
      <c r="D1513" s="22" t="s">
        <v>2794</v>
      </c>
      <c r="E1513" s="18" t="s">
        <v>13</v>
      </c>
      <c r="F1513" s="14" t="s">
        <v>14</v>
      </c>
      <c r="G1513" s="23">
        <v>0</v>
      </c>
      <c r="H1513" s="24">
        <v>532</v>
      </c>
    </row>
    <row r="1514" spans="1:8" s="25" customFormat="1" ht="30" customHeight="1" x14ac:dyDescent="0.25">
      <c r="A1514" s="14">
        <v>1509</v>
      </c>
      <c r="B1514" s="21">
        <v>6761</v>
      </c>
      <c r="C1514" s="14" t="s">
        <v>2795</v>
      </c>
      <c r="D1514" s="22" t="s">
        <v>2796</v>
      </c>
      <c r="E1514" s="18" t="s">
        <v>13</v>
      </c>
      <c r="F1514" s="14" t="s">
        <v>14</v>
      </c>
      <c r="G1514" s="23">
        <v>0</v>
      </c>
      <c r="H1514" s="24">
        <v>532</v>
      </c>
    </row>
    <row r="1515" spans="1:8" s="25" customFormat="1" ht="30" customHeight="1" x14ac:dyDescent="0.25">
      <c r="A1515" s="14">
        <v>1510</v>
      </c>
      <c r="B1515" s="21">
        <v>6764</v>
      </c>
      <c r="C1515" s="14" t="s">
        <v>2797</v>
      </c>
      <c r="D1515" s="22" t="s">
        <v>2798</v>
      </c>
      <c r="E1515" s="18" t="s">
        <v>13</v>
      </c>
      <c r="F1515" s="14" t="s">
        <v>14</v>
      </c>
      <c r="G1515" s="23">
        <v>0</v>
      </c>
      <c r="H1515" s="24">
        <v>202</v>
      </c>
    </row>
    <row r="1516" spans="1:8" s="25" customFormat="1" ht="30" customHeight="1" x14ac:dyDescent="0.25">
      <c r="A1516" s="14">
        <v>1511</v>
      </c>
      <c r="B1516" s="21">
        <v>6765</v>
      </c>
      <c r="C1516" s="14" t="s">
        <v>2799</v>
      </c>
      <c r="D1516" s="22" t="s">
        <v>2800</v>
      </c>
      <c r="E1516" s="18" t="s">
        <v>13</v>
      </c>
      <c r="F1516" s="14" t="s">
        <v>14</v>
      </c>
      <c r="G1516" s="23">
        <v>0</v>
      </c>
      <c r="H1516" s="24">
        <v>135</v>
      </c>
    </row>
    <row r="1517" spans="1:8" s="25" customFormat="1" ht="30" customHeight="1" x14ac:dyDescent="0.25">
      <c r="A1517" s="14">
        <v>1512</v>
      </c>
      <c r="B1517" s="21">
        <v>6767</v>
      </c>
      <c r="C1517" s="14" t="s">
        <v>2801</v>
      </c>
      <c r="D1517" s="22" t="s">
        <v>2802</v>
      </c>
      <c r="E1517" s="18" t="s">
        <v>13</v>
      </c>
      <c r="F1517" s="14" t="s">
        <v>14</v>
      </c>
      <c r="G1517" s="23">
        <v>0</v>
      </c>
      <c r="H1517" s="24">
        <v>2331</v>
      </c>
    </row>
    <row r="1518" spans="1:8" s="25" customFormat="1" ht="30" customHeight="1" x14ac:dyDescent="0.25">
      <c r="A1518" s="14">
        <v>1513</v>
      </c>
      <c r="B1518" s="21">
        <v>6768</v>
      </c>
      <c r="C1518" s="14" t="s">
        <v>400</v>
      </c>
      <c r="D1518" s="22" t="s">
        <v>2803</v>
      </c>
      <c r="E1518" s="18" t="s">
        <v>13</v>
      </c>
      <c r="F1518" s="14" t="s">
        <v>14</v>
      </c>
      <c r="G1518" s="23">
        <v>0</v>
      </c>
      <c r="H1518" s="24">
        <v>354.75</v>
      </c>
    </row>
    <row r="1519" spans="1:8" s="25" customFormat="1" ht="30" customHeight="1" x14ac:dyDescent="0.25">
      <c r="A1519" s="14">
        <v>1514</v>
      </c>
      <c r="B1519" s="21">
        <v>6773</v>
      </c>
      <c r="C1519" s="14" t="s">
        <v>2804</v>
      </c>
      <c r="D1519" s="22" t="s">
        <v>2805</v>
      </c>
      <c r="E1519" s="18" t="s">
        <v>13</v>
      </c>
      <c r="F1519" s="14" t="s">
        <v>14</v>
      </c>
      <c r="G1519" s="23">
        <v>0</v>
      </c>
      <c r="H1519" s="24">
        <v>202</v>
      </c>
    </row>
    <row r="1520" spans="1:8" s="25" customFormat="1" ht="30" customHeight="1" x14ac:dyDescent="0.25">
      <c r="A1520" s="14">
        <v>1515</v>
      </c>
      <c r="B1520" s="21">
        <v>6776</v>
      </c>
      <c r="C1520" s="14" t="s">
        <v>2806</v>
      </c>
      <c r="D1520" s="22" t="s">
        <v>2807</v>
      </c>
      <c r="E1520" s="18" t="s">
        <v>13</v>
      </c>
      <c r="F1520" s="14" t="s">
        <v>14</v>
      </c>
      <c r="G1520" s="23">
        <v>0</v>
      </c>
      <c r="H1520" s="24">
        <v>202</v>
      </c>
    </row>
    <row r="1521" spans="1:8" s="25" customFormat="1" ht="30" customHeight="1" x14ac:dyDescent="0.25">
      <c r="A1521" s="14">
        <v>1516</v>
      </c>
      <c r="B1521" s="21">
        <v>6783</v>
      </c>
      <c r="C1521" s="14" t="s">
        <v>1112</v>
      </c>
      <c r="D1521" s="22" t="s">
        <v>2808</v>
      </c>
      <c r="E1521" s="18" t="s">
        <v>13</v>
      </c>
      <c r="F1521" s="14" t="s">
        <v>14</v>
      </c>
      <c r="G1521" s="23">
        <v>0</v>
      </c>
      <c r="H1521" s="24">
        <v>67</v>
      </c>
    </row>
    <row r="1522" spans="1:8" s="25" customFormat="1" ht="30" customHeight="1" x14ac:dyDescent="0.25">
      <c r="A1522" s="14">
        <v>1517</v>
      </c>
      <c r="B1522" s="21">
        <v>6800</v>
      </c>
      <c r="C1522" s="14" t="s">
        <v>2809</v>
      </c>
      <c r="D1522" s="22" t="s">
        <v>2810</v>
      </c>
      <c r="E1522" s="18" t="s">
        <v>13</v>
      </c>
      <c r="F1522" s="14" t="s">
        <v>14</v>
      </c>
      <c r="G1522" s="23">
        <v>0</v>
      </c>
      <c r="H1522" s="24">
        <v>1327</v>
      </c>
    </row>
    <row r="1523" spans="1:8" s="25" customFormat="1" ht="30" customHeight="1" x14ac:dyDescent="0.25">
      <c r="A1523" s="14">
        <v>1518</v>
      </c>
      <c r="B1523" s="21">
        <v>6806</v>
      </c>
      <c r="C1523" s="14" t="s">
        <v>398</v>
      </c>
      <c r="D1523" s="22" t="s">
        <v>2811</v>
      </c>
      <c r="E1523" s="18" t="s">
        <v>13</v>
      </c>
      <c r="F1523" s="14" t="s">
        <v>14</v>
      </c>
      <c r="G1523" s="23">
        <v>0</v>
      </c>
      <c r="H1523" s="24">
        <v>110</v>
      </c>
    </row>
    <row r="1524" spans="1:8" s="25" customFormat="1" ht="30" customHeight="1" x14ac:dyDescent="0.25">
      <c r="A1524" s="14">
        <v>1519</v>
      </c>
      <c r="B1524" s="21">
        <v>6824</v>
      </c>
      <c r="C1524" s="14" t="s">
        <v>1806</v>
      </c>
      <c r="D1524" s="22" t="s">
        <v>2812</v>
      </c>
      <c r="E1524" s="18" t="s">
        <v>13</v>
      </c>
      <c r="F1524" s="14" t="s">
        <v>14</v>
      </c>
      <c r="G1524" s="23">
        <v>0</v>
      </c>
      <c r="H1524" s="24">
        <v>862</v>
      </c>
    </row>
    <row r="1525" spans="1:8" s="25" customFormat="1" ht="30" customHeight="1" x14ac:dyDescent="0.25">
      <c r="A1525" s="14">
        <v>1520</v>
      </c>
      <c r="B1525" s="21">
        <v>6827</v>
      </c>
      <c r="C1525" s="14" t="s">
        <v>2813</v>
      </c>
      <c r="D1525" s="22" t="s">
        <v>2814</v>
      </c>
      <c r="E1525" s="18" t="s">
        <v>13</v>
      </c>
      <c r="F1525" s="14" t="s">
        <v>14</v>
      </c>
      <c r="G1525" s="23">
        <v>0</v>
      </c>
      <c r="H1525" s="24">
        <v>202</v>
      </c>
    </row>
    <row r="1526" spans="1:8" s="25" customFormat="1" ht="30" customHeight="1" x14ac:dyDescent="0.25">
      <c r="A1526" s="14">
        <v>1521</v>
      </c>
      <c r="B1526" s="21">
        <v>6828</v>
      </c>
      <c r="C1526" s="14" t="s">
        <v>2815</v>
      </c>
      <c r="D1526" s="22" t="s">
        <v>2816</v>
      </c>
      <c r="E1526" s="18" t="s">
        <v>13</v>
      </c>
      <c r="F1526" s="14" t="s">
        <v>14</v>
      </c>
      <c r="G1526" s="23">
        <v>0</v>
      </c>
      <c r="H1526" s="24">
        <v>1049.5</v>
      </c>
    </row>
    <row r="1527" spans="1:8" s="25" customFormat="1" ht="30" customHeight="1" x14ac:dyDescent="0.25">
      <c r="A1527" s="14">
        <v>1522</v>
      </c>
      <c r="B1527" s="21">
        <v>6832</v>
      </c>
      <c r="C1527" s="14" t="s">
        <v>1556</v>
      </c>
      <c r="D1527" s="22" t="s">
        <v>2817</v>
      </c>
      <c r="E1527" s="18" t="s">
        <v>13</v>
      </c>
      <c r="F1527" s="14" t="s">
        <v>14</v>
      </c>
      <c r="G1527" s="23">
        <v>0</v>
      </c>
      <c r="H1527" s="24">
        <v>220</v>
      </c>
    </row>
    <row r="1528" spans="1:8" s="25" customFormat="1" ht="30" customHeight="1" x14ac:dyDescent="0.25">
      <c r="A1528" s="14">
        <v>1523</v>
      </c>
      <c r="B1528" s="21">
        <v>6834</v>
      </c>
      <c r="C1528" s="14" t="s">
        <v>2818</v>
      </c>
      <c r="D1528" s="22" t="s">
        <v>2819</v>
      </c>
      <c r="E1528" s="18" t="s">
        <v>13</v>
      </c>
      <c r="F1528" s="14" t="s">
        <v>14</v>
      </c>
      <c r="G1528" s="23">
        <v>0</v>
      </c>
      <c r="H1528" s="24">
        <v>532</v>
      </c>
    </row>
    <row r="1529" spans="1:8" s="25" customFormat="1" ht="30" customHeight="1" x14ac:dyDescent="0.25">
      <c r="A1529" s="14">
        <v>1524</v>
      </c>
      <c r="B1529" s="21">
        <v>6841</v>
      </c>
      <c r="C1529" s="14" t="s">
        <v>2820</v>
      </c>
      <c r="D1529" s="22" t="s">
        <v>2821</v>
      </c>
      <c r="E1529" s="18" t="s">
        <v>13</v>
      </c>
      <c r="F1529" s="14" t="s">
        <v>14</v>
      </c>
      <c r="G1529" s="23">
        <v>3970</v>
      </c>
      <c r="H1529" s="26">
        <v>353024.2</v>
      </c>
    </row>
    <row r="1530" spans="1:8" s="25" customFormat="1" ht="30" customHeight="1" x14ac:dyDescent="0.25">
      <c r="A1530" s="14">
        <v>1525</v>
      </c>
      <c r="B1530" s="21">
        <v>6844</v>
      </c>
      <c r="C1530" s="14" t="s">
        <v>2822</v>
      </c>
      <c r="D1530" s="22" t="s">
        <v>2823</v>
      </c>
      <c r="E1530" s="18" t="s">
        <v>13</v>
      </c>
      <c r="F1530" s="14" t="s">
        <v>14</v>
      </c>
      <c r="G1530" s="23">
        <v>0</v>
      </c>
      <c r="H1530" s="24">
        <v>592</v>
      </c>
    </row>
    <row r="1531" spans="1:8" s="25" customFormat="1" ht="30" customHeight="1" x14ac:dyDescent="0.25">
      <c r="A1531" s="14">
        <v>1526</v>
      </c>
      <c r="B1531" s="21">
        <v>6848</v>
      </c>
      <c r="C1531" s="14" t="s">
        <v>2824</v>
      </c>
      <c r="D1531" s="22" t="s">
        <v>2825</v>
      </c>
      <c r="E1531" s="18" t="s">
        <v>13</v>
      </c>
      <c r="F1531" s="14" t="s">
        <v>14</v>
      </c>
      <c r="G1531" s="23">
        <v>0</v>
      </c>
      <c r="H1531" s="24">
        <v>202</v>
      </c>
    </row>
    <row r="1532" spans="1:8" s="25" customFormat="1" ht="30" customHeight="1" x14ac:dyDescent="0.25">
      <c r="A1532" s="14">
        <v>1527</v>
      </c>
      <c r="B1532" s="21">
        <v>6853</v>
      </c>
      <c r="C1532" s="14" t="s">
        <v>2826</v>
      </c>
      <c r="D1532" s="22" t="s">
        <v>2827</v>
      </c>
      <c r="E1532" s="18" t="s">
        <v>13</v>
      </c>
      <c r="F1532" s="14" t="s">
        <v>14</v>
      </c>
      <c r="G1532" s="23">
        <v>0</v>
      </c>
      <c r="H1532" s="24">
        <v>202</v>
      </c>
    </row>
    <row r="1533" spans="1:8" s="25" customFormat="1" ht="30" customHeight="1" x14ac:dyDescent="0.25">
      <c r="A1533" s="14">
        <v>1528</v>
      </c>
      <c r="B1533" s="21">
        <v>6868</v>
      </c>
      <c r="C1533" s="14" t="s">
        <v>2828</v>
      </c>
      <c r="D1533" s="22" t="s">
        <v>2829</v>
      </c>
      <c r="E1533" s="18" t="s">
        <v>13</v>
      </c>
      <c r="F1533" s="14" t="s">
        <v>14</v>
      </c>
      <c r="G1533" s="23">
        <v>0</v>
      </c>
      <c r="H1533" s="24">
        <v>532</v>
      </c>
    </row>
    <row r="1534" spans="1:8" s="25" customFormat="1" ht="30" customHeight="1" x14ac:dyDescent="0.25">
      <c r="A1534" s="14">
        <v>1529</v>
      </c>
      <c r="B1534" s="21">
        <v>6870</v>
      </c>
      <c r="C1534" s="14" t="s">
        <v>2830</v>
      </c>
      <c r="D1534" s="22" t="s">
        <v>2831</v>
      </c>
      <c r="E1534" s="18" t="s">
        <v>13</v>
      </c>
      <c r="F1534" s="14" t="s">
        <v>14</v>
      </c>
      <c r="G1534" s="23">
        <v>0</v>
      </c>
      <c r="H1534" s="24">
        <v>202</v>
      </c>
    </row>
    <row r="1535" spans="1:8" s="25" customFormat="1" ht="30" customHeight="1" x14ac:dyDescent="0.25">
      <c r="A1535" s="14">
        <v>1530</v>
      </c>
      <c r="B1535" s="21">
        <v>6871</v>
      </c>
      <c r="C1535" s="14" t="s">
        <v>2832</v>
      </c>
      <c r="D1535" s="22" t="s">
        <v>2833</v>
      </c>
      <c r="E1535" s="18" t="s">
        <v>13</v>
      </c>
      <c r="F1535" s="14" t="s">
        <v>14</v>
      </c>
      <c r="G1535" s="23">
        <v>4455</v>
      </c>
      <c r="H1535" s="26">
        <v>402016.91000000003</v>
      </c>
    </row>
    <row r="1536" spans="1:8" s="25" customFormat="1" ht="30" customHeight="1" x14ac:dyDescent="0.25">
      <c r="A1536" s="14">
        <v>1531</v>
      </c>
      <c r="B1536" s="21">
        <v>6878</v>
      </c>
      <c r="C1536" s="14" t="s">
        <v>2834</v>
      </c>
      <c r="D1536" s="22" t="s">
        <v>2835</v>
      </c>
      <c r="E1536" s="18" t="s">
        <v>13</v>
      </c>
      <c r="F1536" s="14" t="s">
        <v>14</v>
      </c>
      <c r="G1536" s="23">
        <v>0</v>
      </c>
      <c r="H1536" s="24">
        <v>202</v>
      </c>
    </row>
    <row r="1537" spans="1:8" s="25" customFormat="1" ht="30" customHeight="1" x14ac:dyDescent="0.25">
      <c r="A1537" s="14">
        <v>1532</v>
      </c>
      <c r="B1537" s="21">
        <v>6879</v>
      </c>
      <c r="C1537" s="14" t="s">
        <v>2836</v>
      </c>
      <c r="D1537" s="22" t="s">
        <v>2837</v>
      </c>
      <c r="E1537" s="18" t="s">
        <v>13</v>
      </c>
      <c r="F1537" s="14" t="s">
        <v>14</v>
      </c>
      <c r="G1537" s="23">
        <v>0</v>
      </c>
      <c r="H1537" s="24">
        <v>945</v>
      </c>
    </row>
    <row r="1538" spans="1:8" s="25" customFormat="1" ht="30" customHeight="1" x14ac:dyDescent="0.25">
      <c r="A1538" s="14">
        <v>1533</v>
      </c>
      <c r="B1538" s="21">
        <v>6884</v>
      </c>
      <c r="C1538" s="14" t="s">
        <v>2838</v>
      </c>
      <c r="D1538" s="22" t="s">
        <v>2839</v>
      </c>
      <c r="E1538" s="18" t="s">
        <v>13</v>
      </c>
      <c r="F1538" s="14" t="s">
        <v>14</v>
      </c>
      <c r="G1538" s="23">
        <v>0</v>
      </c>
      <c r="H1538" s="24">
        <v>245</v>
      </c>
    </row>
    <row r="1539" spans="1:8" s="25" customFormat="1" ht="30" customHeight="1" x14ac:dyDescent="0.25">
      <c r="A1539" s="14">
        <v>1534</v>
      </c>
      <c r="B1539" s="21">
        <v>6894</v>
      </c>
      <c r="C1539" s="14" t="s">
        <v>2840</v>
      </c>
      <c r="D1539" s="22" t="s">
        <v>2841</v>
      </c>
      <c r="E1539" s="18" t="s">
        <v>13</v>
      </c>
      <c r="F1539" s="14" t="s">
        <v>14</v>
      </c>
      <c r="G1539" s="23">
        <v>0</v>
      </c>
      <c r="H1539" s="24">
        <v>206.05</v>
      </c>
    </row>
    <row r="1540" spans="1:8" s="25" customFormat="1" ht="30" customHeight="1" x14ac:dyDescent="0.25">
      <c r="A1540" s="14">
        <v>1535</v>
      </c>
      <c r="B1540" s="21">
        <v>6898</v>
      </c>
      <c r="C1540" s="14" t="s">
        <v>2842</v>
      </c>
      <c r="D1540" s="22" t="s">
        <v>2843</v>
      </c>
      <c r="E1540" s="18" t="s">
        <v>13</v>
      </c>
      <c r="F1540" s="14" t="s">
        <v>14</v>
      </c>
      <c r="G1540" s="23">
        <v>0</v>
      </c>
      <c r="H1540" s="24">
        <v>202</v>
      </c>
    </row>
    <row r="1541" spans="1:8" s="25" customFormat="1" ht="30" customHeight="1" x14ac:dyDescent="0.25">
      <c r="A1541" s="14">
        <v>1536</v>
      </c>
      <c r="B1541" s="21">
        <v>6902</v>
      </c>
      <c r="C1541" s="14" t="s">
        <v>2737</v>
      </c>
      <c r="D1541" s="22" t="s">
        <v>2844</v>
      </c>
      <c r="E1541" s="18" t="s">
        <v>13</v>
      </c>
      <c r="F1541" s="14" t="s">
        <v>14</v>
      </c>
      <c r="G1541" s="23">
        <v>0</v>
      </c>
      <c r="H1541" s="24">
        <v>862</v>
      </c>
    </row>
    <row r="1542" spans="1:8" s="25" customFormat="1" ht="30" customHeight="1" x14ac:dyDescent="0.25">
      <c r="A1542" s="14">
        <v>1537</v>
      </c>
      <c r="B1542" s="21">
        <v>6905</v>
      </c>
      <c r="C1542" s="14" t="s">
        <v>2845</v>
      </c>
      <c r="D1542" s="22" t="s">
        <v>2846</v>
      </c>
      <c r="E1542" s="18" t="s">
        <v>13</v>
      </c>
      <c r="F1542" s="14" t="s">
        <v>2847</v>
      </c>
      <c r="G1542" s="23">
        <v>1571</v>
      </c>
      <c r="H1542" s="26">
        <v>175041.56</v>
      </c>
    </row>
    <row r="1543" spans="1:8" s="25" customFormat="1" ht="30" customHeight="1" x14ac:dyDescent="0.25">
      <c r="A1543" s="14">
        <v>1538</v>
      </c>
      <c r="B1543" s="21">
        <v>6907</v>
      </c>
      <c r="C1543" s="14" t="s">
        <v>1146</v>
      </c>
      <c r="D1543" s="22" t="s">
        <v>2848</v>
      </c>
      <c r="E1543" s="18" t="s">
        <v>13</v>
      </c>
      <c r="F1543" s="14" t="s">
        <v>14</v>
      </c>
      <c r="G1543" s="23">
        <v>0</v>
      </c>
      <c r="H1543" s="24">
        <v>110</v>
      </c>
    </row>
    <row r="1544" spans="1:8" s="25" customFormat="1" ht="30" customHeight="1" x14ac:dyDescent="0.25">
      <c r="A1544" s="14">
        <v>1539</v>
      </c>
      <c r="B1544" s="21">
        <v>6911</v>
      </c>
      <c r="C1544" s="14" t="s">
        <v>2849</v>
      </c>
      <c r="D1544" s="22" t="s">
        <v>2850</v>
      </c>
      <c r="E1544" s="18" t="s">
        <v>13</v>
      </c>
      <c r="F1544" s="14" t="s">
        <v>14</v>
      </c>
      <c r="G1544" s="23">
        <v>0</v>
      </c>
      <c r="H1544" s="24">
        <v>202</v>
      </c>
    </row>
    <row r="1545" spans="1:8" s="25" customFormat="1" ht="30" customHeight="1" x14ac:dyDescent="0.25">
      <c r="A1545" s="14">
        <v>1540</v>
      </c>
      <c r="B1545" s="21">
        <v>6921</v>
      </c>
      <c r="C1545" s="14" t="s">
        <v>2851</v>
      </c>
      <c r="D1545" s="22" t="s">
        <v>2852</v>
      </c>
      <c r="E1545" s="18" t="s">
        <v>13</v>
      </c>
      <c r="F1545" s="14" t="s">
        <v>14</v>
      </c>
      <c r="G1545" s="23">
        <v>0</v>
      </c>
      <c r="H1545" s="24">
        <v>624.75</v>
      </c>
    </row>
    <row r="1546" spans="1:8" s="25" customFormat="1" ht="30" customHeight="1" x14ac:dyDescent="0.25">
      <c r="A1546" s="14">
        <v>1541</v>
      </c>
      <c r="B1546" s="21">
        <v>6929</v>
      </c>
      <c r="C1546" s="14" t="s">
        <v>2853</v>
      </c>
      <c r="D1546" s="22" t="s">
        <v>2854</v>
      </c>
      <c r="E1546" s="18" t="s">
        <v>13</v>
      </c>
      <c r="F1546" s="14" t="s">
        <v>14</v>
      </c>
      <c r="G1546" s="23">
        <v>0</v>
      </c>
      <c r="H1546" s="24">
        <v>211.65</v>
      </c>
    </row>
    <row r="1547" spans="1:8" s="25" customFormat="1" ht="30" customHeight="1" x14ac:dyDescent="0.25">
      <c r="A1547" s="14">
        <v>1542</v>
      </c>
      <c r="B1547" s="21">
        <v>6931</v>
      </c>
      <c r="C1547" s="14" t="s">
        <v>2855</v>
      </c>
      <c r="D1547" s="22" t="s">
        <v>2856</v>
      </c>
      <c r="E1547" s="18" t="s">
        <v>13</v>
      </c>
      <c r="F1547" s="14" t="s">
        <v>14</v>
      </c>
      <c r="G1547" s="23">
        <v>0</v>
      </c>
      <c r="H1547" s="26">
        <v>61827.380000000005</v>
      </c>
    </row>
    <row r="1548" spans="1:8" s="25" customFormat="1" ht="30" customHeight="1" x14ac:dyDescent="0.25">
      <c r="A1548" s="14">
        <v>1543</v>
      </c>
      <c r="B1548" s="21">
        <v>6943</v>
      </c>
      <c r="C1548" s="14" t="s">
        <v>2857</v>
      </c>
      <c r="D1548" s="22" t="s">
        <v>2858</v>
      </c>
      <c r="E1548" s="18" t="s">
        <v>13</v>
      </c>
      <c r="F1548" s="14" t="s">
        <v>14</v>
      </c>
      <c r="G1548" s="23">
        <v>0</v>
      </c>
      <c r="H1548" s="26">
        <v>402836.81</v>
      </c>
    </row>
    <row r="1549" spans="1:8" s="25" customFormat="1" ht="30" customHeight="1" x14ac:dyDescent="0.25">
      <c r="A1549" s="14">
        <v>1544</v>
      </c>
      <c r="B1549" s="21">
        <v>6944</v>
      </c>
      <c r="C1549" s="14" t="s">
        <v>2859</v>
      </c>
      <c r="D1549" s="22" t="s">
        <v>2860</v>
      </c>
      <c r="E1549" s="18" t="s">
        <v>13</v>
      </c>
      <c r="F1549" s="14" t="s">
        <v>14</v>
      </c>
      <c r="G1549" s="23">
        <v>0</v>
      </c>
      <c r="H1549" s="26">
        <v>402837.81</v>
      </c>
    </row>
    <row r="1550" spans="1:8" s="25" customFormat="1" ht="30" customHeight="1" x14ac:dyDescent="0.25">
      <c r="A1550" s="14">
        <v>1545</v>
      </c>
      <c r="B1550" s="21">
        <v>6971</v>
      </c>
      <c r="C1550" s="14" t="s">
        <v>2861</v>
      </c>
      <c r="D1550" s="22" t="s">
        <v>2862</v>
      </c>
      <c r="E1550" s="18" t="s">
        <v>13</v>
      </c>
      <c r="F1550" s="14" t="s">
        <v>14</v>
      </c>
      <c r="G1550" s="23">
        <v>0</v>
      </c>
      <c r="H1550" s="24">
        <v>202</v>
      </c>
    </row>
    <row r="1551" spans="1:8" s="25" customFormat="1" ht="30" customHeight="1" x14ac:dyDescent="0.25">
      <c r="A1551" s="14">
        <v>1546</v>
      </c>
      <c r="B1551" s="21">
        <v>6977</v>
      </c>
      <c r="C1551" s="14" t="s">
        <v>2863</v>
      </c>
      <c r="D1551" s="22" t="s">
        <v>2864</v>
      </c>
      <c r="E1551" s="18" t="s">
        <v>13</v>
      </c>
      <c r="F1551" s="14" t="s">
        <v>14</v>
      </c>
      <c r="G1551" s="23">
        <v>0</v>
      </c>
      <c r="H1551" s="24">
        <v>202</v>
      </c>
    </row>
    <row r="1552" spans="1:8" s="25" customFormat="1" ht="30" customHeight="1" x14ac:dyDescent="0.25">
      <c r="A1552" s="14">
        <v>1547</v>
      </c>
      <c r="B1552" s="21">
        <v>6982</v>
      </c>
      <c r="C1552" s="14" t="s">
        <v>2865</v>
      </c>
      <c r="D1552" s="22" t="s">
        <v>2866</v>
      </c>
      <c r="E1552" s="18" t="s">
        <v>13</v>
      </c>
      <c r="F1552" s="14" t="s">
        <v>14</v>
      </c>
      <c r="G1552" s="23">
        <v>4382</v>
      </c>
      <c r="H1552" s="26">
        <v>396647.93</v>
      </c>
    </row>
    <row r="1553" spans="1:8" s="25" customFormat="1" ht="30" customHeight="1" x14ac:dyDescent="0.25">
      <c r="A1553" s="14">
        <v>1548</v>
      </c>
      <c r="B1553" s="21">
        <v>6983</v>
      </c>
      <c r="C1553" s="14" t="s">
        <v>2867</v>
      </c>
      <c r="D1553" s="22" t="s">
        <v>2868</v>
      </c>
      <c r="E1553" s="18" t="s">
        <v>13</v>
      </c>
      <c r="F1553" s="14" t="s">
        <v>2869</v>
      </c>
      <c r="G1553" s="23">
        <v>0</v>
      </c>
      <c r="H1553" s="24">
        <v>821.4</v>
      </c>
    </row>
    <row r="1554" spans="1:8" s="25" customFormat="1" ht="30" customHeight="1" x14ac:dyDescent="0.25">
      <c r="A1554" s="14">
        <v>1549</v>
      </c>
      <c r="B1554" s="21">
        <v>6992</v>
      </c>
      <c r="C1554" s="14" t="s">
        <v>2870</v>
      </c>
      <c r="D1554" s="22" t="s">
        <v>2871</v>
      </c>
      <c r="E1554" s="18" t="s">
        <v>13</v>
      </c>
      <c r="F1554" s="14" t="s">
        <v>14</v>
      </c>
      <c r="G1554" s="23">
        <v>0</v>
      </c>
      <c r="H1554" s="24">
        <v>202</v>
      </c>
    </row>
    <row r="1555" spans="1:8" s="25" customFormat="1" ht="30" customHeight="1" x14ac:dyDescent="0.25">
      <c r="A1555" s="14">
        <v>1550</v>
      </c>
      <c r="B1555" s="21">
        <v>6994</v>
      </c>
      <c r="C1555" s="14" t="s">
        <v>2872</v>
      </c>
      <c r="D1555" s="22" t="s">
        <v>2873</v>
      </c>
      <c r="E1555" s="18" t="s">
        <v>13</v>
      </c>
      <c r="F1555" s="14" t="s">
        <v>14</v>
      </c>
      <c r="G1555" s="33">
        <v>0</v>
      </c>
      <c r="H1555" s="20">
        <v>1975</v>
      </c>
    </row>
    <row r="1556" spans="1:8" s="25" customFormat="1" ht="30" customHeight="1" x14ac:dyDescent="0.25">
      <c r="A1556" s="14">
        <v>1551</v>
      </c>
      <c r="B1556" s="21">
        <v>6996</v>
      </c>
      <c r="C1556" s="14" t="s">
        <v>2874</v>
      </c>
      <c r="D1556" s="22" t="s">
        <v>2875</v>
      </c>
      <c r="E1556" s="18" t="s">
        <v>13</v>
      </c>
      <c r="F1556" s="14" t="s">
        <v>14</v>
      </c>
      <c r="G1556" s="23">
        <v>0</v>
      </c>
      <c r="H1556" s="24">
        <v>1287</v>
      </c>
    </row>
    <row r="1557" spans="1:8" s="25" customFormat="1" ht="30" customHeight="1" x14ac:dyDescent="0.25">
      <c r="A1557" s="14">
        <v>1552</v>
      </c>
      <c r="B1557" s="21">
        <v>6997</v>
      </c>
      <c r="C1557" s="14" t="s">
        <v>2876</v>
      </c>
      <c r="D1557" s="22" t="s">
        <v>2877</v>
      </c>
      <c r="E1557" s="18" t="s">
        <v>13</v>
      </c>
      <c r="F1557" s="14" t="s">
        <v>14</v>
      </c>
      <c r="G1557" s="23">
        <v>3055</v>
      </c>
      <c r="H1557" s="26">
        <v>273498.2</v>
      </c>
    </row>
    <row r="1558" spans="1:8" s="25" customFormat="1" ht="30" customHeight="1" x14ac:dyDescent="0.25">
      <c r="A1558" s="14">
        <v>1553</v>
      </c>
      <c r="B1558" s="21">
        <v>7003</v>
      </c>
      <c r="C1558" s="14" t="s">
        <v>2878</v>
      </c>
      <c r="D1558" s="22" t="s">
        <v>2879</v>
      </c>
      <c r="E1558" s="18" t="s">
        <v>13</v>
      </c>
      <c r="F1558" s="14" t="s">
        <v>14</v>
      </c>
      <c r="G1558" s="23">
        <v>0</v>
      </c>
      <c r="H1558" s="24">
        <v>1134.25</v>
      </c>
    </row>
    <row r="1559" spans="1:8" s="25" customFormat="1" ht="30" customHeight="1" x14ac:dyDescent="0.25">
      <c r="A1559" s="14">
        <v>1554</v>
      </c>
      <c r="B1559" s="21">
        <v>7008</v>
      </c>
      <c r="C1559" s="14" t="s">
        <v>2880</v>
      </c>
      <c r="D1559" s="22" t="s">
        <v>2881</v>
      </c>
      <c r="E1559" s="18" t="s">
        <v>13</v>
      </c>
      <c r="F1559" s="14" t="s">
        <v>14</v>
      </c>
      <c r="G1559" s="23">
        <v>0</v>
      </c>
      <c r="H1559" s="24">
        <v>5015</v>
      </c>
    </row>
    <row r="1560" spans="1:8" s="25" customFormat="1" ht="30" customHeight="1" x14ac:dyDescent="0.25">
      <c r="A1560" s="14">
        <v>1555</v>
      </c>
      <c r="B1560" s="21">
        <v>7009</v>
      </c>
      <c r="C1560" s="14" t="s">
        <v>2882</v>
      </c>
      <c r="D1560" s="22" t="s">
        <v>2883</v>
      </c>
      <c r="E1560" s="18" t="s">
        <v>13</v>
      </c>
      <c r="F1560" s="14" t="s">
        <v>14</v>
      </c>
      <c r="G1560" s="23">
        <v>0</v>
      </c>
      <c r="H1560" s="24">
        <v>4660.25</v>
      </c>
    </row>
    <row r="1561" spans="1:8" s="25" customFormat="1" ht="30" customHeight="1" x14ac:dyDescent="0.25">
      <c r="A1561" s="14">
        <v>1556</v>
      </c>
      <c r="B1561" s="21">
        <v>7020</v>
      </c>
      <c r="C1561" s="14" t="s">
        <v>2884</v>
      </c>
      <c r="D1561" s="22" t="s">
        <v>2885</v>
      </c>
      <c r="E1561" s="18" t="s">
        <v>13</v>
      </c>
      <c r="F1561" s="14" t="s">
        <v>14</v>
      </c>
      <c r="G1561" s="23">
        <v>0</v>
      </c>
      <c r="H1561" s="24">
        <v>354.75</v>
      </c>
    </row>
    <row r="1562" spans="1:8" s="25" customFormat="1" ht="30" customHeight="1" x14ac:dyDescent="0.25">
      <c r="A1562" s="14">
        <v>1557</v>
      </c>
      <c r="B1562" s="21">
        <v>7021</v>
      </c>
      <c r="C1562" s="14" t="s">
        <v>348</v>
      </c>
      <c r="D1562" s="22" t="s">
        <v>2886</v>
      </c>
      <c r="E1562" s="18" t="s">
        <v>13</v>
      </c>
      <c r="F1562" s="14" t="s">
        <v>14</v>
      </c>
      <c r="G1562" s="23">
        <v>0</v>
      </c>
      <c r="H1562" s="24">
        <v>179.32</v>
      </c>
    </row>
    <row r="1563" spans="1:8" s="25" customFormat="1" ht="30" customHeight="1" x14ac:dyDescent="0.25">
      <c r="A1563" s="14">
        <v>1558</v>
      </c>
      <c r="B1563" s="21">
        <v>7025</v>
      </c>
      <c r="C1563" s="14" t="s">
        <v>2887</v>
      </c>
      <c r="D1563" s="22" t="s">
        <v>2888</v>
      </c>
      <c r="E1563" s="18" t="s">
        <v>13</v>
      </c>
      <c r="F1563" s="14" t="s">
        <v>14</v>
      </c>
      <c r="G1563" s="23">
        <v>473</v>
      </c>
      <c r="H1563" s="26">
        <v>50068.4</v>
      </c>
    </row>
    <row r="1564" spans="1:8" s="25" customFormat="1" ht="30" customHeight="1" x14ac:dyDescent="0.25">
      <c r="A1564" s="14">
        <v>1559</v>
      </c>
      <c r="B1564" s="21">
        <v>7026</v>
      </c>
      <c r="C1564" s="14" t="s">
        <v>2889</v>
      </c>
      <c r="D1564" s="22" t="s">
        <v>2890</v>
      </c>
      <c r="E1564" s="18" t="s">
        <v>13</v>
      </c>
      <c r="F1564" s="14" t="s">
        <v>14</v>
      </c>
      <c r="G1564" s="23">
        <v>0</v>
      </c>
      <c r="H1564" s="24">
        <v>472</v>
      </c>
    </row>
    <row r="1565" spans="1:8" s="25" customFormat="1" ht="30" customHeight="1" x14ac:dyDescent="0.25">
      <c r="A1565" s="14">
        <v>1560</v>
      </c>
      <c r="B1565" s="21">
        <v>7027</v>
      </c>
      <c r="C1565" s="14" t="s">
        <v>2891</v>
      </c>
      <c r="D1565" s="22" t="s">
        <v>2892</v>
      </c>
      <c r="E1565" s="18" t="s">
        <v>13</v>
      </c>
      <c r="F1565" s="14" t="s">
        <v>14</v>
      </c>
      <c r="G1565" s="23">
        <v>5958</v>
      </c>
      <c r="H1565" s="26">
        <v>530335.19999999995</v>
      </c>
    </row>
    <row r="1566" spans="1:8" s="25" customFormat="1" ht="30" customHeight="1" x14ac:dyDescent="0.25">
      <c r="A1566" s="14">
        <v>1561</v>
      </c>
      <c r="B1566" s="21">
        <v>7028</v>
      </c>
      <c r="C1566" s="14" t="s">
        <v>2893</v>
      </c>
      <c r="D1566" s="22" t="s">
        <v>2894</v>
      </c>
      <c r="E1566" s="18" t="s">
        <v>13</v>
      </c>
      <c r="F1566" s="14" t="s">
        <v>2895</v>
      </c>
      <c r="G1566" s="23">
        <v>0</v>
      </c>
      <c r="H1566" s="26">
        <v>555763.78</v>
      </c>
    </row>
    <row r="1567" spans="1:8" s="25" customFormat="1" ht="30" customHeight="1" x14ac:dyDescent="0.25">
      <c r="A1567" s="14">
        <v>1562</v>
      </c>
      <c r="B1567" s="21">
        <v>7029</v>
      </c>
      <c r="C1567" s="14" t="s">
        <v>2896</v>
      </c>
      <c r="D1567" s="22" t="s">
        <v>2897</v>
      </c>
      <c r="E1567" s="18" t="s">
        <v>13</v>
      </c>
      <c r="F1567" s="14" t="s">
        <v>14</v>
      </c>
      <c r="G1567" s="23">
        <v>0</v>
      </c>
      <c r="H1567" s="24">
        <v>3238.7</v>
      </c>
    </row>
    <row r="1568" spans="1:8" s="25" customFormat="1" ht="30" customHeight="1" x14ac:dyDescent="0.25">
      <c r="A1568" s="14">
        <v>1563</v>
      </c>
      <c r="B1568" s="21">
        <v>7030</v>
      </c>
      <c r="C1568" s="14" t="s">
        <v>2898</v>
      </c>
      <c r="D1568" s="22" t="s">
        <v>2899</v>
      </c>
      <c r="E1568" s="18" t="s">
        <v>13</v>
      </c>
      <c r="F1568" s="14" t="s">
        <v>14</v>
      </c>
      <c r="G1568" s="23">
        <v>0</v>
      </c>
      <c r="H1568" s="24">
        <v>202</v>
      </c>
    </row>
    <row r="1569" spans="1:8" s="25" customFormat="1" ht="30" customHeight="1" x14ac:dyDescent="0.25">
      <c r="A1569" s="14">
        <v>1564</v>
      </c>
      <c r="B1569" s="21">
        <v>7038</v>
      </c>
      <c r="C1569" s="14" t="s">
        <v>2900</v>
      </c>
      <c r="D1569" s="22" t="s">
        <v>2901</v>
      </c>
      <c r="E1569" s="18" t="s">
        <v>13</v>
      </c>
      <c r="F1569" s="14" t="s">
        <v>14</v>
      </c>
      <c r="G1569" s="23">
        <v>0</v>
      </c>
      <c r="H1569" s="24">
        <v>532</v>
      </c>
    </row>
    <row r="1570" spans="1:8" s="25" customFormat="1" ht="30" customHeight="1" x14ac:dyDescent="0.25">
      <c r="A1570" s="14">
        <v>1565</v>
      </c>
      <c r="B1570" s="21">
        <v>7045</v>
      </c>
      <c r="C1570" s="14" t="s">
        <v>2902</v>
      </c>
      <c r="D1570" s="22" t="s">
        <v>2903</v>
      </c>
      <c r="E1570" s="18" t="s">
        <v>13</v>
      </c>
      <c r="F1570" s="14" t="s">
        <v>14</v>
      </c>
      <c r="G1570" s="23">
        <v>0</v>
      </c>
      <c r="H1570" s="24">
        <v>330</v>
      </c>
    </row>
    <row r="1571" spans="1:8" s="25" customFormat="1" ht="30" customHeight="1" x14ac:dyDescent="0.25">
      <c r="A1571" s="14">
        <v>1566</v>
      </c>
      <c r="B1571" s="21">
        <v>7051</v>
      </c>
      <c r="C1571" s="14" t="s">
        <v>2904</v>
      </c>
      <c r="D1571" s="22" t="s">
        <v>2905</v>
      </c>
      <c r="E1571" s="18" t="s">
        <v>13</v>
      </c>
      <c r="F1571" s="14" t="s">
        <v>14</v>
      </c>
      <c r="G1571" s="23">
        <v>0</v>
      </c>
      <c r="H1571" s="24">
        <v>2323.75</v>
      </c>
    </row>
    <row r="1572" spans="1:8" ht="30" customHeight="1" x14ac:dyDescent="0.25">
      <c r="A1572" s="14">
        <v>1567</v>
      </c>
      <c r="B1572" s="21">
        <v>7068</v>
      </c>
      <c r="C1572" s="14" t="s">
        <v>2906</v>
      </c>
      <c r="D1572" s="22" t="s">
        <v>2907</v>
      </c>
      <c r="E1572" s="18" t="s">
        <v>13</v>
      </c>
      <c r="F1572" s="14" t="s">
        <v>14</v>
      </c>
      <c r="G1572" s="23">
        <v>0</v>
      </c>
      <c r="H1572" s="24">
        <v>202</v>
      </c>
    </row>
    <row r="1573" spans="1:8" s="25" customFormat="1" ht="30" customHeight="1" x14ac:dyDescent="0.25">
      <c r="A1573" s="14">
        <v>1568</v>
      </c>
      <c r="B1573" s="21">
        <v>7073</v>
      </c>
      <c r="C1573" s="14" t="s">
        <v>2908</v>
      </c>
      <c r="D1573" s="22" t="s">
        <v>2909</v>
      </c>
      <c r="E1573" s="18" t="s">
        <v>13</v>
      </c>
      <c r="F1573" s="14" t="s">
        <v>14</v>
      </c>
      <c r="G1573" s="23">
        <v>0</v>
      </c>
      <c r="H1573" s="24">
        <v>532</v>
      </c>
    </row>
    <row r="1574" spans="1:8" s="25" customFormat="1" ht="30" customHeight="1" x14ac:dyDescent="0.25">
      <c r="A1574" s="14">
        <v>1569</v>
      </c>
      <c r="B1574" s="21">
        <v>7076</v>
      </c>
      <c r="C1574" s="14" t="s">
        <v>2910</v>
      </c>
      <c r="D1574" s="22" t="s">
        <v>2911</v>
      </c>
      <c r="E1574" s="18" t="s">
        <v>13</v>
      </c>
      <c r="F1574" s="14" t="s">
        <v>14</v>
      </c>
      <c r="G1574" s="23">
        <v>0</v>
      </c>
      <c r="H1574" s="24">
        <v>135</v>
      </c>
    </row>
    <row r="1575" spans="1:8" s="25" customFormat="1" ht="30" customHeight="1" x14ac:dyDescent="0.25">
      <c r="A1575" s="14">
        <v>1570</v>
      </c>
      <c r="B1575" s="21">
        <v>7077</v>
      </c>
      <c r="C1575" s="14" t="s">
        <v>2912</v>
      </c>
      <c r="D1575" s="22" t="s">
        <v>2913</v>
      </c>
      <c r="E1575" s="18" t="s">
        <v>13</v>
      </c>
      <c r="F1575" s="14" t="s">
        <v>14</v>
      </c>
      <c r="G1575" s="23">
        <v>0</v>
      </c>
      <c r="H1575" s="24">
        <v>354.75</v>
      </c>
    </row>
    <row r="1576" spans="1:8" s="25" customFormat="1" ht="30" customHeight="1" x14ac:dyDescent="0.25">
      <c r="A1576" s="14">
        <v>1571</v>
      </c>
      <c r="B1576" s="21">
        <v>7079</v>
      </c>
      <c r="C1576" s="14" t="s">
        <v>2914</v>
      </c>
      <c r="D1576" s="22" t="s">
        <v>2915</v>
      </c>
      <c r="E1576" s="18" t="s">
        <v>13</v>
      </c>
      <c r="F1576" s="14" t="s">
        <v>14</v>
      </c>
      <c r="G1576" s="23">
        <v>0</v>
      </c>
      <c r="H1576" s="24">
        <v>267.64999999999998</v>
      </c>
    </row>
    <row r="1577" spans="1:8" s="25" customFormat="1" ht="30" customHeight="1" x14ac:dyDescent="0.25">
      <c r="A1577" s="14">
        <v>1572</v>
      </c>
      <c r="B1577" s="21">
        <v>7084</v>
      </c>
      <c r="C1577" s="14" t="s">
        <v>2916</v>
      </c>
      <c r="D1577" s="22" t="s">
        <v>2917</v>
      </c>
      <c r="E1577" s="18" t="s">
        <v>13</v>
      </c>
      <c r="F1577" s="14" t="s">
        <v>14</v>
      </c>
      <c r="G1577" s="23">
        <v>0</v>
      </c>
      <c r="H1577" s="24">
        <v>734</v>
      </c>
    </row>
    <row r="1578" spans="1:8" s="25" customFormat="1" ht="30" customHeight="1" x14ac:dyDescent="0.25">
      <c r="A1578" s="14">
        <v>1573</v>
      </c>
      <c r="B1578" s="21">
        <v>7092</v>
      </c>
      <c r="C1578" s="14" t="s">
        <v>2918</v>
      </c>
      <c r="D1578" s="22" t="s">
        <v>2919</v>
      </c>
      <c r="E1578" s="18" t="s">
        <v>13</v>
      </c>
      <c r="F1578" s="14" t="s">
        <v>14</v>
      </c>
      <c r="G1578" s="23">
        <v>5958</v>
      </c>
      <c r="H1578" s="26">
        <v>532461.19999999995</v>
      </c>
    </row>
    <row r="1579" spans="1:8" s="25" customFormat="1" ht="30" customHeight="1" x14ac:dyDescent="0.25">
      <c r="A1579" s="14">
        <v>1574</v>
      </c>
      <c r="B1579" s="21">
        <v>7094</v>
      </c>
      <c r="C1579" s="14" t="s">
        <v>2920</v>
      </c>
      <c r="D1579" s="22" t="s">
        <v>2921</v>
      </c>
      <c r="E1579" s="18" t="s">
        <v>13</v>
      </c>
      <c r="F1579" s="14" t="s">
        <v>14</v>
      </c>
      <c r="G1579" s="23">
        <v>5958</v>
      </c>
      <c r="H1579" s="26">
        <v>526555.9</v>
      </c>
    </row>
    <row r="1580" spans="1:8" s="25" customFormat="1" ht="30" customHeight="1" x14ac:dyDescent="0.25">
      <c r="A1580" s="14">
        <v>1575</v>
      </c>
      <c r="B1580" s="21">
        <v>7097</v>
      </c>
      <c r="C1580" s="14" t="s">
        <v>2922</v>
      </c>
      <c r="D1580" s="22" t="s">
        <v>2923</v>
      </c>
      <c r="E1580" s="18" t="s">
        <v>13</v>
      </c>
      <c r="F1580" s="14" t="s">
        <v>14</v>
      </c>
      <c r="G1580" s="23">
        <v>0</v>
      </c>
      <c r="H1580" s="24">
        <v>531</v>
      </c>
    </row>
    <row r="1581" spans="1:8" s="25" customFormat="1" ht="30" customHeight="1" x14ac:dyDescent="0.25">
      <c r="A1581" s="14">
        <v>1576</v>
      </c>
      <c r="B1581" s="21">
        <v>7099</v>
      </c>
      <c r="C1581" s="14" t="s">
        <v>2924</v>
      </c>
      <c r="D1581" s="22" t="s">
        <v>2925</v>
      </c>
      <c r="E1581" s="18" t="s">
        <v>13</v>
      </c>
      <c r="F1581" s="14" t="s">
        <v>14</v>
      </c>
      <c r="G1581" s="23">
        <v>0</v>
      </c>
      <c r="H1581" s="24">
        <v>862</v>
      </c>
    </row>
    <row r="1582" spans="1:8" s="25" customFormat="1" ht="30" customHeight="1" x14ac:dyDescent="0.25">
      <c r="A1582" s="14">
        <v>1577</v>
      </c>
      <c r="B1582" s="21">
        <v>7102</v>
      </c>
      <c r="C1582" s="14" t="s">
        <v>2926</v>
      </c>
      <c r="D1582" s="22" t="s">
        <v>2927</v>
      </c>
      <c r="E1582" s="18" t="s">
        <v>13</v>
      </c>
      <c r="F1582" s="14" t="s">
        <v>14</v>
      </c>
      <c r="G1582" s="23">
        <v>0</v>
      </c>
      <c r="H1582" s="24">
        <v>16.75</v>
      </c>
    </row>
    <row r="1583" spans="1:8" s="25" customFormat="1" ht="30" customHeight="1" x14ac:dyDescent="0.25">
      <c r="A1583" s="14">
        <v>1578</v>
      </c>
      <c r="B1583" s="21">
        <v>7108</v>
      </c>
      <c r="C1583" s="14" t="s">
        <v>965</v>
      </c>
      <c r="D1583" s="22" t="s">
        <v>2928</v>
      </c>
      <c r="E1583" s="18" t="s">
        <v>13</v>
      </c>
      <c r="F1583" s="14" t="s">
        <v>14</v>
      </c>
      <c r="G1583" s="23">
        <v>5958</v>
      </c>
      <c r="H1583" s="26">
        <v>530288.19999999995</v>
      </c>
    </row>
    <row r="1584" spans="1:8" s="25" customFormat="1" ht="30" customHeight="1" x14ac:dyDescent="0.25">
      <c r="A1584" s="14">
        <v>1579</v>
      </c>
      <c r="B1584" s="21">
        <v>7114</v>
      </c>
      <c r="C1584" s="14" t="s">
        <v>2929</v>
      </c>
      <c r="D1584" s="22" t="s">
        <v>2930</v>
      </c>
      <c r="E1584" s="18" t="s">
        <v>13</v>
      </c>
      <c r="F1584" s="14" t="s">
        <v>14</v>
      </c>
      <c r="G1584" s="23">
        <v>4164</v>
      </c>
      <c r="H1584" s="26">
        <v>391701.05</v>
      </c>
    </row>
    <row r="1585" spans="1:8" s="25" customFormat="1" ht="30" customHeight="1" x14ac:dyDescent="0.25">
      <c r="A1585" s="14">
        <v>1580</v>
      </c>
      <c r="B1585" s="21">
        <v>7117</v>
      </c>
      <c r="C1585" s="14" t="s">
        <v>2931</v>
      </c>
      <c r="D1585" s="22" t="s">
        <v>2932</v>
      </c>
      <c r="E1585" s="18" t="s">
        <v>13</v>
      </c>
      <c r="F1585" s="14" t="s">
        <v>14</v>
      </c>
      <c r="G1585" s="23">
        <v>0</v>
      </c>
      <c r="H1585" s="24">
        <v>202</v>
      </c>
    </row>
    <row r="1586" spans="1:8" s="25" customFormat="1" ht="30" customHeight="1" x14ac:dyDescent="0.25">
      <c r="A1586" s="14">
        <v>1581</v>
      </c>
      <c r="B1586" s="21">
        <v>7126</v>
      </c>
      <c r="C1586" s="14" t="s">
        <v>2933</v>
      </c>
      <c r="D1586" s="22" t="s">
        <v>2934</v>
      </c>
      <c r="E1586" s="18" t="s">
        <v>13</v>
      </c>
      <c r="F1586" s="14" t="s">
        <v>14</v>
      </c>
      <c r="G1586" s="23">
        <v>0</v>
      </c>
      <c r="H1586" s="24">
        <v>202</v>
      </c>
    </row>
    <row r="1587" spans="1:8" s="25" customFormat="1" ht="30" customHeight="1" x14ac:dyDescent="0.25">
      <c r="A1587" s="14">
        <v>1582</v>
      </c>
      <c r="B1587" s="21">
        <v>7129</v>
      </c>
      <c r="C1587" s="14" t="s">
        <v>2935</v>
      </c>
      <c r="D1587" s="22" t="s">
        <v>2936</v>
      </c>
      <c r="E1587" s="18" t="s">
        <v>13</v>
      </c>
      <c r="F1587" s="14" t="s">
        <v>14</v>
      </c>
      <c r="G1587" s="23">
        <v>0</v>
      </c>
      <c r="H1587" s="24">
        <v>202</v>
      </c>
    </row>
    <row r="1588" spans="1:8" s="25" customFormat="1" ht="30" customHeight="1" x14ac:dyDescent="0.25">
      <c r="A1588" s="14">
        <v>1583</v>
      </c>
      <c r="B1588" s="21">
        <v>7134</v>
      </c>
      <c r="C1588" s="14" t="s">
        <v>2937</v>
      </c>
      <c r="D1588" s="22" t="s">
        <v>2938</v>
      </c>
      <c r="E1588" s="18" t="s">
        <v>13</v>
      </c>
      <c r="F1588" s="14" t="s">
        <v>14</v>
      </c>
      <c r="G1588" s="23">
        <v>0</v>
      </c>
      <c r="H1588" s="24">
        <v>202</v>
      </c>
    </row>
    <row r="1589" spans="1:8" s="25" customFormat="1" ht="30" customHeight="1" x14ac:dyDescent="0.25">
      <c r="A1589" s="14">
        <v>1584</v>
      </c>
      <c r="B1589" s="21">
        <v>7135</v>
      </c>
      <c r="C1589" s="14" t="s">
        <v>2939</v>
      </c>
      <c r="D1589" s="22" t="s">
        <v>2940</v>
      </c>
      <c r="E1589" s="18" t="s">
        <v>13</v>
      </c>
      <c r="F1589" s="14" t="s">
        <v>14</v>
      </c>
      <c r="G1589" s="23">
        <v>0</v>
      </c>
      <c r="H1589" s="24">
        <v>202</v>
      </c>
    </row>
    <row r="1590" spans="1:8" s="25" customFormat="1" ht="30" customHeight="1" x14ac:dyDescent="0.25">
      <c r="A1590" s="14">
        <v>1585</v>
      </c>
      <c r="B1590" s="21">
        <v>7145</v>
      </c>
      <c r="C1590" s="14" t="s">
        <v>2941</v>
      </c>
      <c r="D1590" s="22" t="s">
        <v>2942</v>
      </c>
      <c r="E1590" s="18" t="s">
        <v>13</v>
      </c>
      <c r="F1590" s="14" t="s">
        <v>14</v>
      </c>
      <c r="G1590" s="23">
        <v>0</v>
      </c>
      <c r="H1590" s="24">
        <v>3751.45</v>
      </c>
    </row>
    <row r="1591" spans="1:8" s="25" customFormat="1" ht="30" customHeight="1" x14ac:dyDescent="0.25">
      <c r="A1591" s="14">
        <v>1586</v>
      </c>
      <c r="B1591" s="21">
        <v>7151</v>
      </c>
      <c r="C1591" s="14" t="s">
        <v>2943</v>
      </c>
      <c r="D1591" s="22" t="s">
        <v>2944</v>
      </c>
      <c r="E1591" s="18" t="s">
        <v>13</v>
      </c>
      <c r="F1591" s="14" t="s">
        <v>14</v>
      </c>
      <c r="G1591" s="23">
        <v>0</v>
      </c>
      <c r="H1591" s="24">
        <v>72.75</v>
      </c>
    </row>
    <row r="1592" spans="1:8" s="25" customFormat="1" ht="30" customHeight="1" x14ac:dyDescent="0.25">
      <c r="A1592" s="14">
        <v>1587</v>
      </c>
      <c r="B1592" s="21">
        <v>7152</v>
      </c>
      <c r="C1592" s="14" t="s">
        <v>2945</v>
      </c>
      <c r="D1592" s="22" t="s">
        <v>2944</v>
      </c>
      <c r="E1592" s="18" t="s">
        <v>13</v>
      </c>
      <c r="F1592" s="14" t="s">
        <v>14</v>
      </c>
      <c r="G1592" s="23">
        <v>485</v>
      </c>
      <c r="H1592" s="26">
        <v>49917.85</v>
      </c>
    </row>
    <row r="1593" spans="1:8" s="25" customFormat="1" ht="30" customHeight="1" x14ac:dyDescent="0.25">
      <c r="A1593" s="14">
        <v>1588</v>
      </c>
      <c r="B1593" s="21">
        <v>7157</v>
      </c>
      <c r="C1593" s="14" t="s">
        <v>2946</v>
      </c>
      <c r="D1593" s="22" t="s">
        <v>2947</v>
      </c>
      <c r="E1593" s="18" t="s">
        <v>13</v>
      </c>
      <c r="F1593" s="14" t="s">
        <v>2948</v>
      </c>
      <c r="G1593" s="23">
        <v>0</v>
      </c>
      <c r="H1593" s="20">
        <v>174962</v>
      </c>
    </row>
    <row r="1594" spans="1:8" s="25" customFormat="1" ht="30" customHeight="1" x14ac:dyDescent="0.25">
      <c r="A1594" s="14">
        <v>1589</v>
      </c>
      <c r="B1594" s="21">
        <v>7161</v>
      </c>
      <c r="C1594" s="14" t="s">
        <v>2949</v>
      </c>
      <c r="D1594" s="22" t="s">
        <v>2950</v>
      </c>
      <c r="E1594" s="18" t="s">
        <v>13</v>
      </c>
      <c r="F1594" s="14" t="s">
        <v>14</v>
      </c>
      <c r="G1594" s="23">
        <v>0</v>
      </c>
      <c r="H1594" s="24">
        <v>532</v>
      </c>
    </row>
    <row r="1595" spans="1:8" s="25" customFormat="1" ht="30" customHeight="1" x14ac:dyDescent="0.25">
      <c r="A1595" s="14">
        <v>1590</v>
      </c>
      <c r="B1595" s="21">
        <v>7163</v>
      </c>
      <c r="C1595" s="14" t="s">
        <v>2951</v>
      </c>
      <c r="D1595" s="22" t="s">
        <v>2952</v>
      </c>
      <c r="E1595" s="18" t="s">
        <v>13</v>
      </c>
      <c r="F1595" s="14" t="s">
        <v>14</v>
      </c>
      <c r="G1595" s="23">
        <v>0</v>
      </c>
      <c r="H1595" s="24">
        <v>607</v>
      </c>
    </row>
    <row r="1596" spans="1:8" s="25" customFormat="1" ht="30" customHeight="1" x14ac:dyDescent="0.25">
      <c r="A1596" s="14">
        <v>1591</v>
      </c>
      <c r="B1596" s="21">
        <v>7164</v>
      </c>
      <c r="C1596" s="14" t="s">
        <v>2953</v>
      </c>
      <c r="D1596" s="22" t="s">
        <v>2954</v>
      </c>
      <c r="E1596" s="18" t="s">
        <v>13</v>
      </c>
      <c r="F1596" s="14" t="s">
        <v>14</v>
      </c>
      <c r="G1596" s="23">
        <v>0</v>
      </c>
      <c r="H1596" s="24">
        <v>532</v>
      </c>
    </row>
    <row r="1597" spans="1:8" s="25" customFormat="1" ht="30" customHeight="1" x14ac:dyDescent="0.25">
      <c r="A1597" s="14">
        <v>1592</v>
      </c>
      <c r="B1597" s="21">
        <v>7169</v>
      </c>
      <c r="C1597" s="14" t="s">
        <v>2955</v>
      </c>
      <c r="D1597" s="22" t="s">
        <v>2956</v>
      </c>
      <c r="E1597" s="18" t="s">
        <v>13</v>
      </c>
      <c r="F1597" s="14" t="s">
        <v>14</v>
      </c>
      <c r="G1597" s="23">
        <v>0</v>
      </c>
      <c r="H1597" s="24">
        <v>202</v>
      </c>
    </row>
    <row r="1598" spans="1:8" s="25" customFormat="1" ht="30" customHeight="1" x14ac:dyDescent="0.25">
      <c r="A1598" s="14">
        <v>1593</v>
      </c>
      <c r="B1598" s="21">
        <v>7171</v>
      </c>
      <c r="C1598" s="14" t="s">
        <v>2957</v>
      </c>
      <c r="D1598" s="22" t="s">
        <v>2958</v>
      </c>
      <c r="E1598" s="18" t="s">
        <v>13</v>
      </c>
      <c r="F1598" s="14" t="s">
        <v>2959</v>
      </c>
      <c r="G1598" s="23">
        <v>0</v>
      </c>
      <c r="H1598" s="24">
        <v>4090.5</v>
      </c>
    </row>
    <row r="1599" spans="1:8" s="25" customFormat="1" ht="30" customHeight="1" x14ac:dyDescent="0.25">
      <c r="A1599" s="14">
        <v>1594</v>
      </c>
      <c r="B1599" s="21">
        <v>7172</v>
      </c>
      <c r="C1599" s="14" t="s">
        <v>2960</v>
      </c>
      <c r="D1599" s="22" t="s">
        <v>2961</v>
      </c>
      <c r="E1599" s="18" t="s">
        <v>13</v>
      </c>
      <c r="F1599" s="14" t="s">
        <v>14</v>
      </c>
      <c r="G1599" s="23">
        <v>0</v>
      </c>
      <c r="H1599" s="24">
        <v>379</v>
      </c>
    </row>
    <row r="1600" spans="1:8" s="25" customFormat="1" ht="30" customHeight="1" x14ac:dyDescent="0.25">
      <c r="A1600" s="14">
        <v>1595</v>
      </c>
      <c r="B1600" s="21">
        <v>7173</v>
      </c>
      <c r="C1600" s="14" t="s">
        <v>2962</v>
      </c>
      <c r="D1600" s="22" t="s">
        <v>2963</v>
      </c>
      <c r="E1600" s="18" t="s">
        <v>13</v>
      </c>
      <c r="F1600" s="14" t="s">
        <v>14</v>
      </c>
      <c r="G1600" s="23">
        <v>0</v>
      </c>
      <c r="H1600" s="24">
        <v>5030.2300000000005</v>
      </c>
    </row>
    <row r="1601" spans="1:8" s="25" customFormat="1" ht="30" customHeight="1" x14ac:dyDescent="0.25">
      <c r="A1601" s="14">
        <v>1596</v>
      </c>
      <c r="B1601" s="21">
        <v>7174</v>
      </c>
      <c r="C1601" s="14" t="s">
        <v>2964</v>
      </c>
      <c r="D1601" s="22" t="s">
        <v>2965</v>
      </c>
      <c r="E1601" s="18" t="s">
        <v>13</v>
      </c>
      <c r="F1601" s="14" t="s">
        <v>14</v>
      </c>
      <c r="G1601" s="23">
        <v>0</v>
      </c>
      <c r="H1601" s="24">
        <v>202</v>
      </c>
    </row>
    <row r="1602" spans="1:8" s="25" customFormat="1" ht="30" customHeight="1" x14ac:dyDescent="0.25">
      <c r="A1602" s="14">
        <v>1597</v>
      </c>
      <c r="B1602" s="21">
        <v>7176</v>
      </c>
      <c r="C1602" s="14" t="s">
        <v>2966</v>
      </c>
      <c r="D1602" s="22" t="s">
        <v>2967</v>
      </c>
      <c r="E1602" s="18" t="s">
        <v>13</v>
      </c>
      <c r="F1602" s="14" t="s">
        <v>2968</v>
      </c>
      <c r="G1602" s="33">
        <v>2587</v>
      </c>
      <c r="H1602" s="26">
        <v>297878</v>
      </c>
    </row>
    <row r="1603" spans="1:8" s="25" customFormat="1" ht="30" customHeight="1" x14ac:dyDescent="0.25">
      <c r="A1603" s="14">
        <v>1598</v>
      </c>
      <c r="B1603" s="21">
        <v>7177</v>
      </c>
      <c r="C1603" s="14" t="s">
        <v>2969</v>
      </c>
      <c r="D1603" s="22" t="s">
        <v>2970</v>
      </c>
      <c r="E1603" s="18" t="s">
        <v>13</v>
      </c>
      <c r="F1603" s="14" t="s">
        <v>14</v>
      </c>
      <c r="G1603" s="23">
        <v>0</v>
      </c>
      <c r="H1603" s="24">
        <v>151.75</v>
      </c>
    </row>
    <row r="1604" spans="1:8" s="25" customFormat="1" ht="30" customHeight="1" x14ac:dyDescent="0.25">
      <c r="A1604" s="14">
        <v>1599</v>
      </c>
      <c r="B1604" s="21">
        <v>7179</v>
      </c>
      <c r="C1604" s="14" t="s">
        <v>2971</v>
      </c>
      <c r="D1604" s="22" t="s">
        <v>2972</v>
      </c>
      <c r="E1604" s="18" t="s">
        <v>13</v>
      </c>
      <c r="F1604" s="14" t="s">
        <v>14</v>
      </c>
      <c r="G1604" s="23">
        <v>0</v>
      </c>
      <c r="H1604" s="24">
        <v>472</v>
      </c>
    </row>
    <row r="1605" spans="1:8" s="25" customFormat="1" ht="30" customHeight="1" x14ac:dyDescent="0.25">
      <c r="A1605" s="14">
        <v>1600</v>
      </c>
      <c r="B1605" s="21">
        <v>7182</v>
      </c>
      <c r="C1605" s="14" t="s">
        <v>2973</v>
      </c>
      <c r="D1605" s="22" t="s">
        <v>2974</v>
      </c>
      <c r="E1605" s="18" t="s">
        <v>13</v>
      </c>
      <c r="F1605" s="14" t="s">
        <v>14</v>
      </c>
      <c r="G1605" s="23">
        <v>0</v>
      </c>
      <c r="H1605" s="24">
        <v>202</v>
      </c>
    </row>
    <row r="1606" spans="1:8" s="25" customFormat="1" ht="30" customHeight="1" x14ac:dyDescent="0.25">
      <c r="A1606" s="14">
        <v>1601</v>
      </c>
      <c r="B1606" s="21">
        <v>7189</v>
      </c>
      <c r="C1606" s="14" t="s">
        <v>2975</v>
      </c>
      <c r="D1606" s="22" t="s">
        <v>2976</v>
      </c>
      <c r="E1606" s="18" t="s">
        <v>13</v>
      </c>
      <c r="F1606" s="14" t="s">
        <v>14</v>
      </c>
      <c r="G1606" s="23">
        <v>225</v>
      </c>
      <c r="H1606" s="26">
        <v>905080</v>
      </c>
    </row>
    <row r="1607" spans="1:8" s="25" customFormat="1" ht="30" customHeight="1" x14ac:dyDescent="0.25">
      <c r="A1607" s="14">
        <v>1602</v>
      </c>
      <c r="B1607" s="21">
        <v>7191</v>
      </c>
      <c r="C1607" s="14" t="s">
        <v>2977</v>
      </c>
      <c r="D1607" s="22" t="s">
        <v>2978</v>
      </c>
      <c r="E1607" s="18" t="s">
        <v>13</v>
      </c>
      <c r="F1607" s="14" t="s">
        <v>14</v>
      </c>
      <c r="G1607" s="23">
        <v>0</v>
      </c>
      <c r="H1607" s="24">
        <v>202</v>
      </c>
    </row>
    <row r="1608" spans="1:8" s="25" customFormat="1" ht="30" customHeight="1" x14ac:dyDescent="0.25">
      <c r="A1608" s="14">
        <v>1603</v>
      </c>
      <c r="B1608" s="21">
        <v>7193</v>
      </c>
      <c r="C1608" s="14" t="s">
        <v>2979</v>
      </c>
      <c r="D1608" s="22" t="s">
        <v>2980</v>
      </c>
      <c r="E1608" s="18" t="s">
        <v>13</v>
      </c>
      <c r="F1608" s="14" t="s">
        <v>14</v>
      </c>
      <c r="G1608" s="23">
        <v>0</v>
      </c>
      <c r="H1608" s="24">
        <v>330</v>
      </c>
    </row>
    <row r="1609" spans="1:8" s="25" customFormat="1" ht="30" customHeight="1" x14ac:dyDescent="0.25">
      <c r="A1609" s="14">
        <v>1604</v>
      </c>
      <c r="B1609" s="21">
        <v>7194</v>
      </c>
      <c r="C1609" s="14" t="s">
        <v>2981</v>
      </c>
      <c r="D1609" s="22" t="s">
        <v>2982</v>
      </c>
      <c r="E1609" s="18" t="s">
        <v>13</v>
      </c>
      <c r="F1609" s="14" t="s">
        <v>14</v>
      </c>
      <c r="G1609" s="23">
        <v>0</v>
      </c>
      <c r="H1609" s="24">
        <v>330</v>
      </c>
    </row>
    <row r="1610" spans="1:8" s="25" customFormat="1" ht="30" customHeight="1" x14ac:dyDescent="0.25">
      <c r="A1610" s="14">
        <v>1605</v>
      </c>
      <c r="B1610" s="21">
        <v>7195</v>
      </c>
      <c r="C1610" s="14" t="s">
        <v>680</v>
      </c>
      <c r="D1610" s="22" t="s">
        <v>2983</v>
      </c>
      <c r="E1610" s="18" t="s">
        <v>13</v>
      </c>
      <c r="F1610" s="14" t="s">
        <v>14</v>
      </c>
      <c r="G1610" s="23">
        <v>0</v>
      </c>
      <c r="H1610" s="24">
        <v>175</v>
      </c>
    </row>
    <row r="1611" spans="1:8" s="25" customFormat="1" ht="30" customHeight="1" x14ac:dyDescent="0.25">
      <c r="A1611" s="14">
        <v>1606</v>
      </c>
      <c r="B1611" s="21">
        <v>7197</v>
      </c>
      <c r="C1611" s="14" t="s">
        <v>654</v>
      </c>
      <c r="D1611" s="22" t="s">
        <v>2984</v>
      </c>
      <c r="E1611" s="18" t="s">
        <v>13</v>
      </c>
      <c r="F1611" s="14" t="s">
        <v>14</v>
      </c>
      <c r="G1611" s="23">
        <v>225</v>
      </c>
      <c r="H1611" s="26">
        <v>392586.85</v>
      </c>
    </row>
    <row r="1612" spans="1:8" s="25" customFormat="1" ht="30" customHeight="1" x14ac:dyDescent="0.25">
      <c r="A1612" s="14">
        <v>1607</v>
      </c>
      <c r="B1612" s="21">
        <v>7201</v>
      </c>
      <c r="C1612" s="14" t="s">
        <v>2985</v>
      </c>
      <c r="D1612" s="22" t="s">
        <v>2986</v>
      </c>
      <c r="E1612" s="18" t="s">
        <v>13</v>
      </c>
      <c r="F1612" s="14" t="s">
        <v>14</v>
      </c>
      <c r="G1612" s="23">
        <v>0</v>
      </c>
      <c r="H1612" s="24">
        <v>202</v>
      </c>
    </row>
    <row r="1613" spans="1:8" s="25" customFormat="1" ht="30" customHeight="1" x14ac:dyDescent="0.25">
      <c r="A1613" s="14">
        <v>1608</v>
      </c>
      <c r="B1613" s="21">
        <v>7202</v>
      </c>
      <c r="C1613" s="14" t="s">
        <v>2987</v>
      </c>
      <c r="D1613" s="22" t="s">
        <v>2620</v>
      </c>
      <c r="E1613" s="18" t="s">
        <v>13</v>
      </c>
      <c r="F1613" s="14" t="s">
        <v>14</v>
      </c>
      <c r="G1613" s="23">
        <v>0</v>
      </c>
      <c r="H1613" s="24">
        <v>202</v>
      </c>
    </row>
    <row r="1614" spans="1:8" s="25" customFormat="1" ht="30" customHeight="1" x14ac:dyDescent="0.25">
      <c r="A1614" s="14">
        <v>1609</v>
      </c>
      <c r="B1614" s="21">
        <v>7209</v>
      </c>
      <c r="C1614" s="14" t="s">
        <v>2988</v>
      </c>
      <c r="D1614" s="22" t="s">
        <v>2989</v>
      </c>
      <c r="E1614" s="18" t="s">
        <v>13</v>
      </c>
      <c r="F1614" s="14" t="s">
        <v>14</v>
      </c>
      <c r="G1614" s="23">
        <v>0</v>
      </c>
      <c r="H1614" s="24">
        <v>330</v>
      </c>
    </row>
    <row r="1615" spans="1:8" s="25" customFormat="1" ht="30" customHeight="1" x14ac:dyDescent="0.25">
      <c r="A1615" s="14">
        <v>1610</v>
      </c>
      <c r="B1615" s="21">
        <v>7211</v>
      </c>
      <c r="C1615" s="14" t="s">
        <v>2990</v>
      </c>
      <c r="D1615" s="22" t="s">
        <v>2991</v>
      </c>
      <c r="E1615" s="18" t="s">
        <v>13</v>
      </c>
      <c r="F1615" s="14" t="s">
        <v>14</v>
      </c>
      <c r="G1615" s="23">
        <v>0</v>
      </c>
      <c r="H1615" s="24">
        <v>5515.8</v>
      </c>
    </row>
    <row r="1616" spans="1:8" s="25" customFormat="1" ht="30" customHeight="1" x14ac:dyDescent="0.25">
      <c r="A1616" s="14">
        <v>1611</v>
      </c>
      <c r="B1616" s="21">
        <v>7212</v>
      </c>
      <c r="C1616" s="14" t="s">
        <v>2992</v>
      </c>
      <c r="D1616" s="22" t="s">
        <v>2993</v>
      </c>
      <c r="E1616" s="18" t="s">
        <v>13</v>
      </c>
      <c r="F1616" s="14" t="s">
        <v>14</v>
      </c>
      <c r="G1616" s="23">
        <v>0</v>
      </c>
      <c r="H1616" s="24">
        <v>67</v>
      </c>
    </row>
    <row r="1617" spans="1:8" s="25" customFormat="1" ht="30" customHeight="1" x14ac:dyDescent="0.25">
      <c r="A1617" s="14">
        <v>1612</v>
      </c>
      <c r="B1617" s="21">
        <v>7213</v>
      </c>
      <c r="C1617" s="14" t="s">
        <v>2994</v>
      </c>
      <c r="D1617" s="22" t="s">
        <v>2995</v>
      </c>
      <c r="E1617" s="18" t="s">
        <v>13</v>
      </c>
      <c r="F1617" s="14" t="s">
        <v>14</v>
      </c>
      <c r="G1617" s="23">
        <v>0</v>
      </c>
      <c r="H1617" s="24">
        <v>135</v>
      </c>
    </row>
    <row r="1618" spans="1:8" s="25" customFormat="1" ht="30" customHeight="1" x14ac:dyDescent="0.25">
      <c r="A1618" s="14">
        <v>1613</v>
      </c>
      <c r="B1618" s="21">
        <v>7222</v>
      </c>
      <c r="C1618" s="14" t="s">
        <v>2996</v>
      </c>
      <c r="D1618" s="22" t="s">
        <v>2997</v>
      </c>
      <c r="E1618" s="18" t="s">
        <v>13</v>
      </c>
      <c r="F1618" s="14" t="s">
        <v>14</v>
      </c>
      <c r="G1618" s="23">
        <v>0</v>
      </c>
      <c r="H1618" s="24">
        <v>202</v>
      </c>
    </row>
    <row r="1619" spans="1:8" s="25" customFormat="1" ht="30" customHeight="1" x14ac:dyDescent="0.25">
      <c r="A1619" s="14">
        <v>1614</v>
      </c>
      <c r="B1619" s="21">
        <v>7223</v>
      </c>
      <c r="C1619" s="14" t="s">
        <v>2998</v>
      </c>
      <c r="D1619" s="22" t="s">
        <v>2999</v>
      </c>
      <c r="E1619" s="18" t="s">
        <v>13</v>
      </c>
      <c r="F1619" s="14" t="s">
        <v>14</v>
      </c>
      <c r="G1619" s="23">
        <v>0</v>
      </c>
      <c r="H1619" s="24">
        <v>202</v>
      </c>
    </row>
    <row r="1620" spans="1:8" s="25" customFormat="1" ht="30" customHeight="1" x14ac:dyDescent="0.25">
      <c r="A1620" s="14">
        <v>1615</v>
      </c>
      <c r="B1620" s="21">
        <v>7229</v>
      </c>
      <c r="C1620" s="14" t="s">
        <v>3000</v>
      </c>
      <c r="D1620" s="22" t="s">
        <v>3001</v>
      </c>
      <c r="E1620" s="18" t="s">
        <v>13</v>
      </c>
      <c r="F1620" s="14" t="s">
        <v>14</v>
      </c>
      <c r="G1620" s="23">
        <v>0</v>
      </c>
      <c r="H1620" s="24">
        <v>4191</v>
      </c>
    </row>
    <row r="1621" spans="1:8" s="25" customFormat="1" ht="30" customHeight="1" x14ac:dyDescent="0.25">
      <c r="A1621" s="14">
        <v>1616</v>
      </c>
      <c r="B1621" s="21">
        <v>7234</v>
      </c>
      <c r="C1621" s="14" t="s">
        <v>3002</v>
      </c>
      <c r="D1621" s="22" t="s">
        <v>3003</v>
      </c>
      <c r="E1621" s="18" t="s">
        <v>13</v>
      </c>
      <c r="F1621" s="14" t="s">
        <v>3004</v>
      </c>
      <c r="G1621" s="23">
        <v>17</v>
      </c>
      <c r="H1621" s="26">
        <v>101872</v>
      </c>
    </row>
    <row r="1622" spans="1:8" s="25" customFormat="1" ht="30" customHeight="1" x14ac:dyDescent="0.25">
      <c r="A1622" s="14">
        <v>1617</v>
      </c>
      <c r="B1622" s="21">
        <v>7235</v>
      </c>
      <c r="C1622" s="14" t="s">
        <v>3005</v>
      </c>
      <c r="D1622" s="22" t="s">
        <v>3006</v>
      </c>
      <c r="E1622" s="18" t="s">
        <v>13</v>
      </c>
      <c r="F1622" s="14" t="s">
        <v>14</v>
      </c>
      <c r="G1622" s="23">
        <v>0</v>
      </c>
      <c r="H1622" s="24">
        <v>202</v>
      </c>
    </row>
    <row r="1623" spans="1:8" s="25" customFormat="1" ht="30" customHeight="1" x14ac:dyDescent="0.25">
      <c r="A1623" s="14">
        <v>1618</v>
      </c>
      <c r="B1623" s="21">
        <v>7236</v>
      </c>
      <c r="C1623" s="14" t="s">
        <v>3007</v>
      </c>
      <c r="D1623" s="22" t="s">
        <v>3008</v>
      </c>
      <c r="E1623" s="18" t="s">
        <v>13</v>
      </c>
      <c r="F1623" s="14" t="s">
        <v>14</v>
      </c>
      <c r="G1623" s="23">
        <v>1305</v>
      </c>
      <c r="H1623" s="26">
        <v>158223.47999999998</v>
      </c>
    </row>
    <row r="1624" spans="1:8" s="25" customFormat="1" ht="30" customHeight="1" x14ac:dyDescent="0.25">
      <c r="A1624" s="14">
        <v>1619</v>
      </c>
      <c r="B1624" s="21">
        <v>7243</v>
      </c>
      <c r="C1624" s="14" t="s">
        <v>3009</v>
      </c>
      <c r="D1624" s="22" t="s">
        <v>3010</v>
      </c>
      <c r="E1624" s="18" t="s">
        <v>13</v>
      </c>
      <c r="F1624" s="14" t="s">
        <v>14</v>
      </c>
      <c r="G1624" s="23">
        <v>0</v>
      </c>
      <c r="H1624" s="24">
        <v>202</v>
      </c>
    </row>
    <row r="1625" spans="1:8" s="25" customFormat="1" ht="30" customHeight="1" x14ac:dyDescent="0.25">
      <c r="A1625" s="14">
        <v>1620</v>
      </c>
      <c r="B1625" s="21">
        <v>7244</v>
      </c>
      <c r="C1625" s="14" t="s">
        <v>556</v>
      </c>
      <c r="D1625" s="22" t="s">
        <v>3011</v>
      </c>
      <c r="E1625" s="18" t="s">
        <v>13</v>
      </c>
      <c r="F1625" s="14" t="s">
        <v>14</v>
      </c>
      <c r="G1625" s="23">
        <v>0</v>
      </c>
      <c r="H1625" s="24">
        <v>1132</v>
      </c>
    </row>
    <row r="1626" spans="1:8" s="25" customFormat="1" ht="30" customHeight="1" x14ac:dyDescent="0.25">
      <c r="A1626" s="14">
        <v>1621</v>
      </c>
      <c r="B1626" s="21">
        <v>7246</v>
      </c>
      <c r="C1626" s="14" t="s">
        <v>3012</v>
      </c>
      <c r="D1626" s="22" t="s">
        <v>3013</v>
      </c>
      <c r="E1626" s="18" t="s">
        <v>13</v>
      </c>
      <c r="F1626" s="14" t="s">
        <v>14</v>
      </c>
      <c r="G1626" s="23">
        <v>0</v>
      </c>
      <c r="H1626" s="24">
        <v>532</v>
      </c>
    </row>
    <row r="1627" spans="1:8" s="25" customFormat="1" ht="30" customHeight="1" x14ac:dyDescent="0.25">
      <c r="A1627" s="14">
        <v>1622</v>
      </c>
      <c r="B1627" s="21">
        <v>7252</v>
      </c>
      <c r="C1627" s="14" t="s">
        <v>1806</v>
      </c>
      <c r="D1627" s="22" t="s">
        <v>3014</v>
      </c>
      <c r="E1627" s="18" t="s">
        <v>13</v>
      </c>
      <c r="F1627" s="14" t="s">
        <v>14</v>
      </c>
      <c r="G1627" s="23">
        <v>0</v>
      </c>
      <c r="H1627" s="24">
        <v>6334</v>
      </c>
    </row>
    <row r="1628" spans="1:8" s="25" customFormat="1" ht="30" customHeight="1" x14ac:dyDescent="0.25">
      <c r="A1628" s="14">
        <v>1623</v>
      </c>
      <c r="B1628" s="21">
        <v>7253</v>
      </c>
      <c r="C1628" s="14" t="s">
        <v>3015</v>
      </c>
      <c r="D1628" s="22" t="s">
        <v>3016</v>
      </c>
      <c r="E1628" s="18" t="s">
        <v>13</v>
      </c>
      <c r="F1628" s="14" t="s">
        <v>14</v>
      </c>
      <c r="G1628" s="23">
        <v>10425</v>
      </c>
      <c r="H1628" s="26">
        <v>915315.78</v>
      </c>
    </row>
    <row r="1629" spans="1:8" s="25" customFormat="1" ht="30" customHeight="1" x14ac:dyDescent="0.25">
      <c r="A1629" s="14">
        <v>1624</v>
      </c>
      <c r="B1629" s="21">
        <v>7254</v>
      </c>
      <c r="C1629" s="14" t="s">
        <v>3017</v>
      </c>
      <c r="D1629" s="22" t="s">
        <v>3018</v>
      </c>
      <c r="E1629" s="18" t="s">
        <v>13</v>
      </c>
      <c r="F1629" s="14" t="s">
        <v>14</v>
      </c>
      <c r="G1629" s="23">
        <v>0</v>
      </c>
      <c r="H1629" s="24">
        <v>932.25</v>
      </c>
    </row>
    <row r="1630" spans="1:8" s="25" customFormat="1" ht="30" customHeight="1" x14ac:dyDescent="0.25">
      <c r="A1630" s="14">
        <v>1625</v>
      </c>
      <c r="B1630" s="21">
        <v>7255</v>
      </c>
      <c r="C1630" s="14" t="s">
        <v>3019</v>
      </c>
      <c r="D1630" s="22" t="s">
        <v>3020</v>
      </c>
      <c r="E1630" s="18" t="s">
        <v>13</v>
      </c>
      <c r="F1630" s="14" t="s">
        <v>14</v>
      </c>
      <c r="G1630" s="23">
        <v>0</v>
      </c>
      <c r="H1630" s="24">
        <v>1463</v>
      </c>
    </row>
    <row r="1631" spans="1:8" s="25" customFormat="1" ht="30" customHeight="1" x14ac:dyDescent="0.25">
      <c r="A1631" s="14">
        <v>1626</v>
      </c>
      <c r="B1631" s="21">
        <v>7256</v>
      </c>
      <c r="C1631" s="14" t="s">
        <v>3021</v>
      </c>
      <c r="D1631" s="22" t="s">
        <v>3022</v>
      </c>
      <c r="E1631" s="18" t="s">
        <v>13</v>
      </c>
      <c r="F1631" s="14" t="s">
        <v>14</v>
      </c>
      <c r="G1631" s="23">
        <v>10425</v>
      </c>
      <c r="H1631" s="26">
        <v>922134.61</v>
      </c>
    </row>
    <row r="1632" spans="1:8" s="27" customFormat="1" ht="30" customHeight="1" x14ac:dyDescent="0.25">
      <c r="A1632" s="14">
        <v>1627</v>
      </c>
      <c r="B1632" s="21">
        <v>7257</v>
      </c>
      <c r="C1632" s="14" t="s">
        <v>3023</v>
      </c>
      <c r="D1632" s="22" t="s">
        <v>3024</v>
      </c>
      <c r="E1632" s="18" t="s">
        <v>13</v>
      </c>
      <c r="F1632" s="14" t="s">
        <v>14</v>
      </c>
      <c r="G1632" s="23">
        <v>0</v>
      </c>
      <c r="H1632" s="24">
        <v>292</v>
      </c>
    </row>
    <row r="1633" spans="1:8" s="27" customFormat="1" ht="30" customHeight="1" x14ac:dyDescent="0.25">
      <c r="A1633" s="14">
        <v>1628</v>
      </c>
      <c r="B1633" s="21">
        <v>7260</v>
      </c>
      <c r="C1633" s="14" t="s">
        <v>3025</v>
      </c>
      <c r="D1633" s="22" t="s">
        <v>3026</v>
      </c>
      <c r="E1633" s="18" t="s">
        <v>13</v>
      </c>
      <c r="F1633" s="14" t="s">
        <v>14</v>
      </c>
      <c r="G1633" s="23">
        <v>0</v>
      </c>
      <c r="H1633" s="24">
        <v>270</v>
      </c>
    </row>
    <row r="1634" spans="1:8" s="27" customFormat="1" ht="30" customHeight="1" x14ac:dyDescent="0.25">
      <c r="A1634" s="14">
        <v>1629</v>
      </c>
      <c r="B1634" s="28">
        <v>7262</v>
      </c>
      <c r="C1634" s="29" t="s">
        <v>3027</v>
      </c>
      <c r="D1634" s="22" t="s">
        <v>3028</v>
      </c>
      <c r="E1634" s="18" t="s">
        <v>13</v>
      </c>
      <c r="F1634" s="14" t="s">
        <v>14</v>
      </c>
      <c r="G1634" s="34">
        <v>0</v>
      </c>
      <c r="H1634" s="24">
        <v>7200</v>
      </c>
    </row>
    <row r="1635" spans="1:8" s="27" customFormat="1" ht="30" customHeight="1" x14ac:dyDescent="0.25">
      <c r="A1635" s="14">
        <v>1630</v>
      </c>
      <c r="B1635" s="21">
        <v>7263</v>
      </c>
      <c r="C1635" s="14" t="s">
        <v>3029</v>
      </c>
      <c r="D1635" s="22" t="s">
        <v>3030</v>
      </c>
      <c r="E1635" s="18" t="s">
        <v>13</v>
      </c>
      <c r="F1635" s="14" t="s">
        <v>14</v>
      </c>
      <c r="G1635" s="23">
        <v>0</v>
      </c>
      <c r="H1635" s="24">
        <v>1432</v>
      </c>
    </row>
    <row r="1636" spans="1:8" s="27" customFormat="1" ht="30" customHeight="1" x14ac:dyDescent="0.25">
      <c r="A1636" s="14">
        <v>1631</v>
      </c>
      <c r="B1636" s="21">
        <v>7268</v>
      </c>
      <c r="C1636" s="14" t="s">
        <v>3031</v>
      </c>
      <c r="D1636" s="22" t="s">
        <v>3032</v>
      </c>
      <c r="E1636" s="18" t="s">
        <v>13</v>
      </c>
      <c r="F1636" s="14" t="s">
        <v>14</v>
      </c>
      <c r="G1636" s="23">
        <v>0</v>
      </c>
      <c r="H1636" s="24">
        <v>404</v>
      </c>
    </row>
    <row r="1637" spans="1:8" s="27" customFormat="1" ht="30" customHeight="1" x14ac:dyDescent="0.25">
      <c r="A1637" s="14">
        <v>1632</v>
      </c>
      <c r="B1637" s="21">
        <v>7269</v>
      </c>
      <c r="C1637" s="14" t="s">
        <v>3033</v>
      </c>
      <c r="D1637" s="22" t="s">
        <v>3034</v>
      </c>
      <c r="E1637" s="18" t="s">
        <v>13</v>
      </c>
      <c r="F1637" s="14" t="s">
        <v>14</v>
      </c>
      <c r="G1637" s="23">
        <v>0</v>
      </c>
      <c r="H1637" s="24">
        <v>202</v>
      </c>
    </row>
    <row r="1638" spans="1:8" s="27" customFormat="1" ht="30" customHeight="1" x14ac:dyDescent="0.25">
      <c r="A1638" s="14">
        <v>1633</v>
      </c>
      <c r="B1638" s="21">
        <v>7270</v>
      </c>
      <c r="C1638" s="14" t="s">
        <v>1632</v>
      </c>
      <c r="D1638" s="22" t="s">
        <v>3035</v>
      </c>
      <c r="E1638" s="18" t="s">
        <v>13</v>
      </c>
      <c r="F1638" s="14" t="s">
        <v>14</v>
      </c>
      <c r="G1638" s="23">
        <v>0</v>
      </c>
      <c r="H1638" s="24">
        <v>202</v>
      </c>
    </row>
    <row r="1639" spans="1:8" s="27" customFormat="1" ht="30" customHeight="1" x14ac:dyDescent="0.25">
      <c r="A1639" s="14">
        <v>1634</v>
      </c>
      <c r="B1639" s="21">
        <v>7272</v>
      </c>
      <c r="C1639" s="14" t="s">
        <v>3036</v>
      </c>
      <c r="D1639" s="22" t="s">
        <v>3037</v>
      </c>
      <c r="E1639" s="18" t="s">
        <v>13</v>
      </c>
      <c r="F1639" s="14" t="s">
        <v>14</v>
      </c>
      <c r="G1639" s="23">
        <v>0</v>
      </c>
      <c r="H1639" s="24">
        <v>202</v>
      </c>
    </row>
    <row r="1640" spans="1:8" s="27" customFormat="1" ht="30" customHeight="1" x14ac:dyDescent="0.25">
      <c r="A1640" s="14">
        <v>1635</v>
      </c>
      <c r="B1640" s="21">
        <v>7286</v>
      </c>
      <c r="C1640" s="14" t="s">
        <v>588</v>
      </c>
      <c r="D1640" s="22" t="s">
        <v>3038</v>
      </c>
      <c r="E1640" s="18" t="s">
        <v>13</v>
      </c>
      <c r="F1640" s="14" t="s">
        <v>14</v>
      </c>
      <c r="G1640" s="23">
        <v>0</v>
      </c>
      <c r="H1640" s="24">
        <v>472</v>
      </c>
    </row>
    <row r="1641" spans="1:8" s="27" customFormat="1" ht="30" customHeight="1" x14ac:dyDescent="0.25">
      <c r="A1641" s="14">
        <v>1636</v>
      </c>
      <c r="B1641" s="21">
        <v>7287</v>
      </c>
      <c r="C1641" s="14" t="s">
        <v>1768</v>
      </c>
      <c r="D1641" s="22" t="s">
        <v>3038</v>
      </c>
      <c r="E1641" s="18" t="s">
        <v>13</v>
      </c>
      <c r="F1641" s="14" t="s">
        <v>14</v>
      </c>
      <c r="G1641" s="23">
        <v>0</v>
      </c>
      <c r="H1641" s="24">
        <v>135</v>
      </c>
    </row>
    <row r="1642" spans="1:8" s="27" customFormat="1" ht="30" customHeight="1" x14ac:dyDescent="0.25">
      <c r="A1642" s="14">
        <v>1637</v>
      </c>
      <c r="B1642" s="21">
        <v>7288</v>
      </c>
      <c r="C1642" s="14" t="s">
        <v>3039</v>
      </c>
      <c r="D1642" s="22" t="s">
        <v>3038</v>
      </c>
      <c r="E1642" s="18" t="s">
        <v>13</v>
      </c>
      <c r="F1642" s="14" t="s">
        <v>14</v>
      </c>
      <c r="G1642" s="23">
        <v>0</v>
      </c>
      <c r="H1642" s="24">
        <v>22</v>
      </c>
    </row>
    <row r="1643" spans="1:8" s="27" customFormat="1" ht="30" customHeight="1" x14ac:dyDescent="0.25">
      <c r="A1643" s="14">
        <v>1638</v>
      </c>
      <c r="B1643" s="21">
        <v>7289</v>
      </c>
      <c r="C1643" s="14" t="s">
        <v>3040</v>
      </c>
      <c r="D1643" s="22" t="s">
        <v>3038</v>
      </c>
      <c r="E1643" s="18" t="s">
        <v>13</v>
      </c>
      <c r="F1643" s="14" t="s">
        <v>14</v>
      </c>
      <c r="G1643" s="23">
        <v>0</v>
      </c>
      <c r="H1643" s="24">
        <v>202</v>
      </c>
    </row>
    <row r="1644" spans="1:8" s="27" customFormat="1" ht="30" customHeight="1" x14ac:dyDescent="0.25">
      <c r="A1644" s="14">
        <v>1639</v>
      </c>
      <c r="B1644" s="21">
        <v>7293</v>
      </c>
      <c r="C1644" s="14" t="s">
        <v>3041</v>
      </c>
      <c r="D1644" s="22" t="s">
        <v>3042</v>
      </c>
      <c r="E1644" s="18" t="s">
        <v>13</v>
      </c>
      <c r="F1644" s="14" t="s">
        <v>14</v>
      </c>
      <c r="G1644" s="23">
        <v>0</v>
      </c>
      <c r="H1644" s="24">
        <v>2546.8000000000002</v>
      </c>
    </row>
    <row r="1645" spans="1:8" s="27" customFormat="1" ht="30" customHeight="1" x14ac:dyDescent="0.25">
      <c r="A1645" s="14">
        <v>1640</v>
      </c>
      <c r="B1645" s="21">
        <v>7295</v>
      </c>
      <c r="C1645" s="14" t="s">
        <v>3043</v>
      </c>
      <c r="D1645" s="22" t="s">
        <v>3044</v>
      </c>
      <c r="E1645" s="18" t="s">
        <v>13</v>
      </c>
      <c r="F1645" s="14" t="s">
        <v>3045</v>
      </c>
      <c r="G1645" s="23">
        <v>225</v>
      </c>
      <c r="H1645" s="26">
        <v>401891</v>
      </c>
    </row>
    <row r="1646" spans="1:8" s="27" customFormat="1" ht="30" customHeight="1" x14ac:dyDescent="0.25">
      <c r="A1646" s="14">
        <v>1641</v>
      </c>
      <c r="B1646" s="21">
        <v>7296</v>
      </c>
      <c r="C1646" s="14" t="s">
        <v>3046</v>
      </c>
      <c r="D1646" s="22" t="s">
        <v>3047</v>
      </c>
      <c r="E1646" s="18" t="s">
        <v>13</v>
      </c>
      <c r="F1646" s="14" t="s">
        <v>14</v>
      </c>
      <c r="G1646" s="23">
        <v>0</v>
      </c>
      <c r="H1646" s="24">
        <v>312</v>
      </c>
    </row>
    <row r="1647" spans="1:8" s="27" customFormat="1" ht="30" customHeight="1" x14ac:dyDescent="0.25">
      <c r="A1647" s="14">
        <v>1642</v>
      </c>
      <c r="B1647" s="21">
        <v>7297</v>
      </c>
      <c r="C1647" s="14" t="s">
        <v>3048</v>
      </c>
      <c r="D1647" s="22" t="s">
        <v>3049</v>
      </c>
      <c r="E1647" s="18" t="s">
        <v>13</v>
      </c>
      <c r="F1647" s="14" t="s">
        <v>14</v>
      </c>
      <c r="G1647" s="23">
        <v>0</v>
      </c>
      <c r="H1647" s="26">
        <v>525783.9</v>
      </c>
    </row>
    <row r="1648" spans="1:8" s="27" customFormat="1" ht="30" customHeight="1" x14ac:dyDescent="0.25">
      <c r="A1648" s="14">
        <v>1643</v>
      </c>
      <c r="B1648" s="21">
        <v>7309</v>
      </c>
      <c r="C1648" s="14" t="s">
        <v>3050</v>
      </c>
      <c r="D1648" s="22" t="s">
        <v>3051</v>
      </c>
      <c r="E1648" s="18" t="s">
        <v>13</v>
      </c>
      <c r="F1648" s="14" t="s">
        <v>14</v>
      </c>
      <c r="G1648" s="23">
        <v>0</v>
      </c>
      <c r="H1648" s="24">
        <v>202</v>
      </c>
    </row>
    <row r="1649" spans="1:8" s="27" customFormat="1" ht="30" customHeight="1" x14ac:dyDescent="0.25">
      <c r="A1649" s="14">
        <v>1644</v>
      </c>
      <c r="B1649" s="21">
        <v>7314</v>
      </c>
      <c r="C1649" s="14" t="s">
        <v>3052</v>
      </c>
      <c r="D1649" s="22" t="s">
        <v>3053</v>
      </c>
      <c r="E1649" s="18" t="s">
        <v>13</v>
      </c>
      <c r="F1649" s="14" t="s">
        <v>14</v>
      </c>
      <c r="G1649" s="23">
        <v>0</v>
      </c>
      <c r="H1649" s="24">
        <v>202</v>
      </c>
    </row>
    <row r="1650" spans="1:8" s="27" customFormat="1" ht="30" customHeight="1" x14ac:dyDescent="0.25">
      <c r="A1650" s="14">
        <v>1645</v>
      </c>
      <c r="B1650" s="21">
        <v>7316</v>
      </c>
      <c r="C1650" s="14" t="s">
        <v>3054</v>
      </c>
      <c r="D1650" s="22" t="s">
        <v>3055</v>
      </c>
      <c r="E1650" s="18" t="s">
        <v>13</v>
      </c>
      <c r="F1650" s="14" t="s">
        <v>14</v>
      </c>
      <c r="G1650" s="23">
        <v>0</v>
      </c>
      <c r="H1650" s="24">
        <v>202</v>
      </c>
    </row>
    <row r="1651" spans="1:8" s="27" customFormat="1" ht="30" customHeight="1" x14ac:dyDescent="0.25">
      <c r="A1651" s="14">
        <v>1646</v>
      </c>
      <c r="B1651" s="21">
        <v>7344</v>
      </c>
      <c r="C1651" s="14" t="s">
        <v>3056</v>
      </c>
      <c r="D1651" s="22" t="s">
        <v>3057</v>
      </c>
      <c r="E1651" s="18" t="s">
        <v>13</v>
      </c>
      <c r="F1651" s="14" t="s">
        <v>14</v>
      </c>
      <c r="G1651" s="23">
        <v>0</v>
      </c>
      <c r="H1651" s="24">
        <v>330</v>
      </c>
    </row>
    <row r="1652" spans="1:8" s="27" customFormat="1" ht="30" customHeight="1" x14ac:dyDescent="0.25">
      <c r="A1652" s="14">
        <v>1647</v>
      </c>
      <c r="B1652" s="21">
        <v>7345</v>
      </c>
      <c r="C1652" s="14" t="s">
        <v>3058</v>
      </c>
      <c r="D1652" s="22" t="s">
        <v>3059</v>
      </c>
      <c r="E1652" s="18" t="s">
        <v>13</v>
      </c>
      <c r="F1652" s="14" t="s">
        <v>14</v>
      </c>
      <c r="G1652" s="23">
        <v>0</v>
      </c>
      <c r="H1652" s="24">
        <v>750</v>
      </c>
    </row>
    <row r="1653" spans="1:8" s="27" customFormat="1" ht="30" customHeight="1" x14ac:dyDescent="0.25">
      <c r="A1653" s="14">
        <v>1648</v>
      </c>
      <c r="B1653" s="21">
        <v>7346</v>
      </c>
      <c r="C1653" s="14" t="s">
        <v>3060</v>
      </c>
      <c r="D1653" s="22" t="s">
        <v>3059</v>
      </c>
      <c r="E1653" s="18" t="s">
        <v>13</v>
      </c>
      <c r="F1653" s="14" t="s">
        <v>14</v>
      </c>
      <c r="G1653" s="23">
        <v>0</v>
      </c>
      <c r="H1653" s="24">
        <v>4862.8</v>
      </c>
    </row>
    <row r="1654" spans="1:8" s="27" customFormat="1" ht="30" customHeight="1" x14ac:dyDescent="0.25">
      <c r="A1654" s="14">
        <v>1649</v>
      </c>
      <c r="B1654" s="21">
        <v>7353</v>
      </c>
      <c r="C1654" s="14" t="s">
        <v>3061</v>
      </c>
      <c r="D1654" s="22" t="s">
        <v>3062</v>
      </c>
      <c r="E1654" s="18" t="s">
        <v>13</v>
      </c>
      <c r="F1654" s="14" t="s">
        <v>3063</v>
      </c>
      <c r="G1654" s="23">
        <v>0</v>
      </c>
      <c r="H1654" s="24">
        <v>330</v>
      </c>
    </row>
    <row r="1655" spans="1:8" s="27" customFormat="1" ht="30" customHeight="1" x14ac:dyDescent="0.25">
      <c r="A1655" s="14">
        <v>1650</v>
      </c>
      <c r="B1655" s="21">
        <v>7379</v>
      </c>
      <c r="C1655" s="14" t="s">
        <v>3064</v>
      </c>
      <c r="D1655" s="22" t="s">
        <v>3065</v>
      </c>
      <c r="E1655" s="18" t="s">
        <v>13</v>
      </c>
      <c r="F1655" s="14" t="s">
        <v>14</v>
      </c>
      <c r="G1655" s="23">
        <v>0</v>
      </c>
      <c r="H1655" s="24">
        <v>202</v>
      </c>
    </row>
    <row r="1656" spans="1:8" s="27" customFormat="1" ht="30" customHeight="1" x14ac:dyDescent="0.25">
      <c r="A1656" s="14">
        <v>1651</v>
      </c>
      <c r="B1656" s="21">
        <v>7380</v>
      </c>
      <c r="C1656" s="14" t="s">
        <v>3066</v>
      </c>
      <c r="D1656" s="22" t="s">
        <v>3065</v>
      </c>
      <c r="E1656" s="18" t="s">
        <v>13</v>
      </c>
      <c r="F1656" s="14" t="s">
        <v>14</v>
      </c>
      <c r="G1656" s="23">
        <v>0</v>
      </c>
      <c r="H1656" s="24">
        <v>135</v>
      </c>
    </row>
    <row r="1657" spans="1:8" s="27" customFormat="1" ht="30" customHeight="1" x14ac:dyDescent="0.25">
      <c r="A1657" s="14">
        <v>1652</v>
      </c>
      <c r="B1657" s="21">
        <v>7428</v>
      </c>
      <c r="C1657" s="14" t="s">
        <v>3067</v>
      </c>
      <c r="D1657" s="22" t="s">
        <v>3068</v>
      </c>
      <c r="E1657" s="18" t="s">
        <v>13</v>
      </c>
      <c r="F1657" s="14" t="s">
        <v>14</v>
      </c>
      <c r="G1657" s="23">
        <v>0</v>
      </c>
      <c r="H1657" s="24">
        <v>330</v>
      </c>
    </row>
    <row r="1658" spans="1:8" s="27" customFormat="1" ht="30" customHeight="1" x14ac:dyDescent="0.25">
      <c r="A1658" s="14">
        <v>1653</v>
      </c>
      <c r="B1658" s="21">
        <v>7429</v>
      </c>
      <c r="C1658" s="14" t="s">
        <v>3069</v>
      </c>
      <c r="D1658" s="22" t="s">
        <v>3068</v>
      </c>
      <c r="E1658" s="18" t="s">
        <v>13</v>
      </c>
      <c r="F1658" s="14" t="s">
        <v>14</v>
      </c>
      <c r="G1658" s="23">
        <v>0</v>
      </c>
      <c r="H1658" s="24">
        <v>330</v>
      </c>
    </row>
    <row r="1659" spans="1:8" s="27" customFormat="1" ht="30" customHeight="1" x14ac:dyDescent="0.25">
      <c r="A1659" s="14">
        <v>1654</v>
      </c>
      <c r="B1659" s="21">
        <v>7432</v>
      </c>
      <c r="C1659" s="14" t="s">
        <v>3070</v>
      </c>
      <c r="D1659" s="22" t="s">
        <v>3071</v>
      </c>
      <c r="E1659" s="18" t="s">
        <v>13</v>
      </c>
      <c r="F1659" s="14" t="s">
        <v>14</v>
      </c>
      <c r="G1659" s="23">
        <v>0</v>
      </c>
      <c r="H1659" s="24">
        <v>270</v>
      </c>
    </row>
    <row r="1660" spans="1:8" s="27" customFormat="1" ht="30" customHeight="1" x14ac:dyDescent="0.25">
      <c r="A1660" s="14">
        <v>1655</v>
      </c>
      <c r="B1660" s="21">
        <v>7468</v>
      </c>
      <c r="C1660" s="14" t="s">
        <v>3072</v>
      </c>
      <c r="D1660" s="22" t="s">
        <v>3073</v>
      </c>
      <c r="E1660" s="18" t="s">
        <v>13</v>
      </c>
      <c r="F1660" s="14" t="s">
        <v>3074</v>
      </c>
      <c r="G1660" s="23">
        <v>0</v>
      </c>
      <c r="H1660" s="24">
        <v>9316.85</v>
      </c>
    </row>
    <row r="1661" spans="1:8" s="27" customFormat="1" ht="30" customHeight="1" x14ac:dyDescent="0.25">
      <c r="A1661" s="14">
        <v>1656</v>
      </c>
      <c r="B1661" s="21">
        <v>7472</v>
      </c>
      <c r="C1661" s="14" t="s">
        <v>3075</v>
      </c>
      <c r="D1661" s="22" t="s">
        <v>3076</v>
      </c>
      <c r="E1661" s="18" t="s">
        <v>13</v>
      </c>
      <c r="F1661" s="14" t="s">
        <v>14</v>
      </c>
      <c r="G1661" s="23">
        <v>0</v>
      </c>
      <c r="H1661" s="24">
        <v>1578</v>
      </c>
    </row>
    <row r="1662" spans="1:8" s="27" customFormat="1" ht="30" customHeight="1" x14ac:dyDescent="0.25">
      <c r="A1662" s="14">
        <v>1657</v>
      </c>
      <c r="B1662" s="21">
        <v>7473</v>
      </c>
      <c r="C1662" s="14" t="s">
        <v>3077</v>
      </c>
      <c r="D1662" s="22" t="s">
        <v>3076</v>
      </c>
      <c r="E1662" s="18" t="s">
        <v>13</v>
      </c>
      <c r="F1662" s="14" t="s">
        <v>14</v>
      </c>
      <c r="G1662" s="23">
        <v>0</v>
      </c>
      <c r="H1662" s="24">
        <v>1578</v>
      </c>
    </row>
    <row r="1663" spans="1:8" s="27" customFormat="1" ht="30" customHeight="1" x14ac:dyDescent="0.25">
      <c r="A1663" s="14">
        <v>1658</v>
      </c>
      <c r="B1663" s="21">
        <v>7474</v>
      </c>
      <c r="C1663" s="14" t="s">
        <v>3078</v>
      </c>
      <c r="D1663" s="22" t="s">
        <v>3076</v>
      </c>
      <c r="E1663" s="18" t="s">
        <v>13</v>
      </c>
      <c r="F1663" s="14" t="s">
        <v>14</v>
      </c>
      <c r="G1663" s="23">
        <v>0</v>
      </c>
      <c r="H1663" s="24">
        <v>734</v>
      </c>
    </row>
    <row r="1664" spans="1:8" s="27" customFormat="1" ht="30" customHeight="1" x14ac:dyDescent="0.25">
      <c r="A1664" s="14">
        <v>1659</v>
      </c>
      <c r="B1664" s="21">
        <v>7485</v>
      </c>
      <c r="C1664" s="14" t="s">
        <v>1563</v>
      </c>
      <c r="D1664" s="22" t="s">
        <v>3079</v>
      </c>
      <c r="E1664" s="18" t="s">
        <v>13</v>
      </c>
      <c r="F1664" s="14" t="s">
        <v>14</v>
      </c>
      <c r="G1664" s="23">
        <v>0</v>
      </c>
      <c r="H1664" s="24">
        <v>2130</v>
      </c>
    </row>
    <row r="1665" spans="1:8" s="27" customFormat="1" ht="30" customHeight="1" x14ac:dyDescent="0.25">
      <c r="A1665" s="14">
        <v>1660</v>
      </c>
      <c r="B1665" s="21">
        <v>7493</v>
      </c>
      <c r="C1665" s="14" t="s">
        <v>3080</v>
      </c>
      <c r="D1665" s="22" t="s">
        <v>3081</v>
      </c>
      <c r="E1665" s="18" t="s">
        <v>13</v>
      </c>
      <c r="F1665" s="14" t="s">
        <v>3082</v>
      </c>
      <c r="G1665" s="23">
        <v>0</v>
      </c>
      <c r="H1665" s="20">
        <v>117089.875</v>
      </c>
    </row>
    <row r="1666" spans="1:8" s="27" customFormat="1" ht="30" customHeight="1" x14ac:dyDescent="0.25">
      <c r="A1666" s="14">
        <v>1661</v>
      </c>
      <c r="B1666" s="21">
        <v>7499</v>
      </c>
      <c r="C1666" s="14" t="s">
        <v>3083</v>
      </c>
      <c r="D1666" s="22" t="s">
        <v>3084</v>
      </c>
      <c r="E1666" s="18" t="s">
        <v>13</v>
      </c>
      <c r="F1666" s="14" t="s">
        <v>14</v>
      </c>
      <c r="G1666" s="23">
        <v>0</v>
      </c>
      <c r="H1666" s="24">
        <v>465</v>
      </c>
    </row>
    <row r="1667" spans="1:8" s="27" customFormat="1" ht="30" customHeight="1" x14ac:dyDescent="0.25">
      <c r="A1667" s="14">
        <v>1662</v>
      </c>
      <c r="B1667" s="21">
        <v>7501</v>
      </c>
      <c r="C1667" s="14" t="s">
        <v>3085</v>
      </c>
      <c r="D1667" s="22" t="s">
        <v>3086</v>
      </c>
      <c r="E1667" s="18" t="s">
        <v>13</v>
      </c>
      <c r="F1667" s="14" t="s">
        <v>14</v>
      </c>
      <c r="G1667" s="23">
        <v>0</v>
      </c>
      <c r="H1667" s="24">
        <v>354.75</v>
      </c>
    </row>
    <row r="1668" spans="1:8" s="27" customFormat="1" ht="30" customHeight="1" x14ac:dyDescent="0.25">
      <c r="A1668" s="14">
        <v>1663</v>
      </c>
      <c r="B1668" s="21">
        <v>7511</v>
      </c>
      <c r="C1668" s="14" t="s">
        <v>3087</v>
      </c>
      <c r="D1668" s="22" t="s">
        <v>3088</v>
      </c>
      <c r="E1668" s="18" t="s">
        <v>13</v>
      </c>
      <c r="F1668" s="14" t="s">
        <v>14</v>
      </c>
      <c r="G1668" s="23">
        <v>0</v>
      </c>
      <c r="H1668" s="24">
        <v>532</v>
      </c>
    </row>
    <row r="1669" spans="1:8" s="27" customFormat="1" ht="30" customHeight="1" x14ac:dyDescent="0.25">
      <c r="A1669" s="14">
        <v>1664</v>
      </c>
      <c r="B1669" s="21">
        <v>7512</v>
      </c>
      <c r="C1669" s="14" t="s">
        <v>3089</v>
      </c>
      <c r="D1669" s="22" t="s">
        <v>3090</v>
      </c>
      <c r="E1669" s="18" t="s">
        <v>13</v>
      </c>
      <c r="F1669" s="14" t="s">
        <v>14</v>
      </c>
      <c r="G1669" s="23">
        <v>0</v>
      </c>
      <c r="H1669" s="24">
        <v>329.5</v>
      </c>
    </row>
    <row r="1670" spans="1:8" s="27" customFormat="1" ht="30" customHeight="1" x14ac:dyDescent="0.25">
      <c r="A1670" s="14">
        <v>1665</v>
      </c>
      <c r="B1670" s="21">
        <v>7513</v>
      </c>
      <c r="C1670" s="14" t="s">
        <v>3091</v>
      </c>
      <c r="D1670" s="22" t="s">
        <v>3092</v>
      </c>
      <c r="E1670" s="18" t="s">
        <v>13</v>
      </c>
      <c r="F1670" s="14" t="s">
        <v>14</v>
      </c>
      <c r="G1670" s="23">
        <v>0</v>
      </c>
      <c r="H1670" s="24">
        <v>202</v>
      </c>
    </row>
    <row r="1671" spans="1:8" s="27" customFormat="1" ht="30" customHeight="1" x14ac:dyDescent="0.25">
      <c r="A1671" s="14">
        <v>1666</v>
      </c>
      <c r="B1671" s="21">
        <v>7530</v>
      </c>
      <c r="C1671" s="14" t="s">
        <v>3093</v>
      </c>
      <c r="D1671" s="22" t="s">
        <v>3094</v>
      </c>
      <c r="E1671" s="18" t="s">
        <v>13</v>
      </c>
      <c r="F1671" s="14" t="s">
        <v>14</v>
      </c>
      <c r="G1671" s="23">
        <v>0</v>
      </c>
      <c r="H1671" s="24">
        <v>202</v>
      </c>
    </row>
    <row r="1672" spans="1:8" s="27" customFormat="1" ht="30" customHeight="1" x14ac:dyDescent="0.25">
      <c r="A1672" s="14">
        <v>1667</v>
      </c>
      <c r="B1672" s="21">
        <v>7531</v>
      </c>
      <c r="C1672" s="14" t="s">
        <v>3095</v>
      </c>
      <c r="D1672" s="22" t="s">
        <v>3094</v>
      </c>
      <c r="E1672" s="18" t="s">
        <v>13</v>
      </c>
      <c r="F1672" s="14" t="s">
        <v>14</v>
      </c>
      <c r="G1672" s="23">
        <v>0</v>
      </c>
      <c r="H1672" s="24">
        <v>202</v>
      </c>
    </row>
    <row r="1673" spans="1:8" s="27" customFormat="1" ht="30" customHeight="1" x14ac:dyDescent="0.25">
      <c r="A1673" s="14">
        <v>1668</v>
      </c>
      <c r="B1673" s="21">
        <v>7539</v>
      </c>
      <c r="C1673" s="14" t="s">
        <v>3096</v>
      </c>
      <c r="D1673" s="22" t="s">
        <v>3097</v>
      </c>
      <c r="E1673" s="18" t="s">
        <v>13</v>
      </c>
      <c r="F1673" s="14" t="s">
        <v>14</v>
      </c>
      <c r="G1673" s="23">
        <v>0</v>
      </c>
      <c r="H1673" s="24">
        <v>177</v>
      </c>
    </row>
    <row r="1674" spans="1:8" s="27" customFormat="1" ht="30" customHeight="1" x14ac:dyDescent="0.25">
      <c r="A1674" s="14">
        <v>1669</v>
      </c>
      <c r="B1674" s="21">
        <v>7549</v>
      </c>
      <c r="C1674" s="14" t="s">
        <v>3098</v>
      </c>
      <c r="D1674" s="22" t="s">
        <v>3099</v>
      </c>
      <c r="E1674" s="18" t="s">
        <v>13</v>
      </c>
      <c r="F1674" s="14" t="s">
        <v>14</v>
      </c>
      <c r="G1674" s="23">
        <v>0</v>
      </c>
      <c r="H1674" s="24">
        <v>71.75</v>
      </c>
    </row>
    <row r="1675" spans="1:8" s="27" customFormat="1" ht="30" customHeight="1" x14ac:dyDescent="0.25">
      <c r="A1675" s="14">
        <v>1670</v>
      </c>
      <c r="B1675" s="21">
        <v>7554</v>
      </c>
      <c r="C1675" s="14" t="s">
        <v>3100</v>
      </c>
      <c r="D1675" s="22" t="s">
        <v>3101</v>
      </c>
      <c r="E1675" s="18" t="s">
        <v>13</v>
      </c>
      <c r="F1675" s="14" t="s">
        <v>14</v>
      </c>
      <c r="G1675" s="23">
        <v>0</v>
      </c>
      <c r="H1675" s="24">
        <v>93.75</v>
      </c>
    </row>
    <row r="1676" spans="1:8" s="27" customFormat="1" ht="30" customHeight="1" x14ac:dyDescent="0.25">
      <c r="A1676" s="14">
        <v>1671</v>
      </c>
      <c r="B1676" s="21">
        <v>7555</v>
      </c>
      <c r="C1676" s="14" t="s">
        <v>3102</v>
      </c>
      <c r="D1676" s="22" t="s">
        <v>3103</v>
      </c>
      <c r="E1676" s="18" t="s">
        <v>13</v>
      </c>
      <c r="F1676" s="14" t="s">
        <v>14</v>
      </c>
      <c r="G1676" s="23">
        <v>0</v>
      </c>
      <c r="H1676" s="26">
        <v>924846.61</v>
      </c>
    </row>
    <row r="1677" spans="1:8" s="27" customFormat="1" ht="30" customHeight="1" x14ac:dyDescent="0.25">
      <c r="A1677" s="14">
        <v>1672</v>
      </c>
      <c r="B1677" s="21">
        <v>7556</v>
      </c>
      <c r="C1677" s="14" t="s">
        <v>3104</v>
      </c>
      <c r="D1677" s="22" t="s">
        <v>3105</v>
      </c>
      <c r="E1677" s="18" t="s">
        <v>13</v>
      </c>
      <c r="F1677" s="14" t="s">
        <v>14</v>
      </c>
      <c r="G1677" s="23">
        <v>0</v>
      </c>
      <c r="H1677" s="24">
        <v>290.07</v>
      </c>
    </row>
    <row r="1678" spans="1:8" s="27" customFormat="1" ht="30" customHeight="1" x14ac:dyDescent="0.25">
      <c r="A1678" s="14">
        <v>1673</v>
      </c>
      <c r="B1678" s="21">
        <v>7558</v>
      </c>
      <c r="C1678" s="14" t="s">
        <v>3106</v>
      </c>
      <c r="D1678" s="22" t="s">
        <v>3107</v>
      </c>
      <c r="E1678" s="18" t="s">
        <v>13</v>
      </c>
      <c r="F1678" s="14" t="s">
        <v>14</v>
      </c>
      <c r="G1678" s="23">
        <v>0</v>
      </c>
      <c r="H1678" s="24">
        <v>202</v>
      </c>
    </row>
    <row r="1679" spans="1:8" s="27" customFormat="1" ht="30" customHeight="1" x14ac:dyDescent="0.25">
      <c r="A1679" s="14">
        <v>1674</v>
      </c>
      <c r="B1679" s="21">
        <v>7560</v>
      </c>
      <c r="C1679" s="14" t="s">
        <v>965</v>
      </c>
      <c r="D1679" s="22" t="s">
        <v>3108</v>
      </c>
      <c r="E1679" s="18" t="s">
        <v>13</v>
      </c>
      <c r="F1679" s="14" t="s">
        <v>14</v>
      </c>
      <c r="G1679" s="23">
        <v>0</v>
      </c>
      <c r="H1679" s="20">
        <v>171787</v>
      </c>
    </row>
    <row r="1680" spans="1:8" s="27" customFormat="1" ht="30" customHeight="1" x14ac:dyDescent="0.25">
      <c r="A1680" s="14">
        <v>1675</v>
      </c>
      <c r="B1680" s="21">
        <v>7566</v>
      </c>
      <c r="C1680" s="14" t="s">
        <v>3109</v>
      </c>
      <c r="D1680" s="22" t="s">
        <v>3110</v>
      </c>
      <c r="E1680" s="18" t="s">
        <v>13</v>
      </c>
      <c r="F1680" s="14" t="s">
        <v>14</v>
      </c>
      <c r="G1680" s="23">
        <v>0</v>
      </c>
      <c r="H1680" s="24">
        <v>1923.5</v>
      </c>
    </row>
    <row r="1681" spans="1:8" s="27" customFormat="1" ht="30" customHeight="1" x14ac:dyDescent="0.25">
      <c r="A1681" s="14">
        <v>1676</v>
      </c>
      <c r="B1681" s="21">
        <v>7568</v>
      </c>
      <c r="C1681" s="14" t="s">
        <v>3111</v>
      </c>
      <c r="D1681" s="22" t="s">
        <v>3112</v>
      </c>
      <c r="E1681" s="18" t="s">
        <v>13</v>
      </c>
      <c r="F1681" s="14" t="s">
        <v>14</v>
      </c>
      <c r="G1681" s="23">
        <v>0</v>
      </c>
      <c r="H1681" s="24">
        <v>1552</v>
      </c>
    </row>
    <row r="1682" spans="1:8" s="27" customFormat="1" ht="30" customHeight="1" x14ac:dyDescent="0.25">
      <c r="A1682" s="14">
        <v>1677</v>
      </c>
      <c r="B1682" s="21">
        <v>7576</v>
      </c>
      <c r="C1682" s="14" t="s">
        <v>3113</v>
      </c>
      <c r="D1682" s="22" t="s">
        <v>3114</v>
      </c>
      <c r="E1682" s="18" t="s">
        <v>13</v>
      </c>
      <c r="F1682" s="14" t="s">
        <v>14</v>
      </c>
      <c r="G1682" s="23">
        <v>0</v>
      </c>
      <c r="H1682" s="24">
        <v>202</v>
      </c>
    </row>
    <row r="1683" spans="1:8" s="27" customFormat="1" ht="30" customHeight="1" x14ac:dyDescent="0.25">
      <c r="A1683" s="14">
        <v>1678</v>
      </c>
      <c r="B1683" s="21">
        <v>7578</v>
      </c>
      <c r="C1683" s="14" t="s">
        <v>3115</v>
      </c>
      <c r="D1683" s="22" t="s">
        <v>3116</v>
      </c>
      <c r="E1683" s="18" t="s">
        <v>13</v>
      </c>
      <c r="F1683" s="14" t="s">
        <v>14</v>
      </c>
      <c r="G1683" s="23">
        <v>0</v>
      </c>
      <c r="H1683" s="24">
        <v>270</v>
      </c>
    </row>
    <row r="1684" spans="1:8" s="27" customFormat="1" ht="30" customHeight="1" x14ac:dyDescent="0.25">
      <c r="A1684" s="14">
        <v>1679</v>
      </c>
      <c r="B1684" s="21">
        <v>7584</v>
      </c>
      <c r="C1684" s="14" t="s">
        <v>3117</v>
      </c>
      <c r="D1684" s="22" t="s">
        <v>3118</v>
      </c>
      <c r="E1684" s="18" t="s">
        <v>13</v>
      </c>
      <c r="F1684" s="14" t="s">
        <v>14</v>
      </c>
      <c r="G1684" s="23">
        <v>0</v>
      </c>
      <c r="H1684" s="24">
        <v>734</v>
      </c>
    </row>
    <row r="1685" spans="1:8" s="27" customFormat="1" ht="30" customHeight="1" x14ac:dyDescent="0.25">
      <c r="A1685" s="14">
        <v>1680</v>
      </c>
      <c r="B1685" s="21">
        <v>7586</v>
      </c>
      <c r="C1685" s="14" t="s">
        <v>3119</v>
      </c>
      <c r="D1685" s="22" t="s">
        <v>3120</v>
      </c>
      <c r="E1685" s="18" t="s">
        <v>13</v>
      </c>
      <c r="F1685" s="14" t="s">
        <v>14</v>
      </c>
      <c r="G1685" s="23">
        <v>0</v>
      </c>
      <c r="H1685" s="24">
        <v>991.25</v>
      </c>
    </row>
    <row r="1686" spans="1:8" s="27" customFormat="1" ht="30" customHeight="1" x14ac:dyDescent="0.25">
      <c r="A1686" s="14">
        <v>1681</v>
      </c>
      <c r="B1686" s="21">
        <v>7587</v>
      </c>
      <c r="C1686" s="14" t="s">
        <v>3121</v>
      </c>
      <c r="D1686" s="22" t="s">
        <v>3122</v>
      </c>
      <c r="E1686" s="18" t="s">
        <v>13</v>
      </c>
      <c r="F1686" s="14" t="s">
        <v>14</v>
      </c>
      <c r="G1686" s="23">
        <v>0</v>
      </c>
      <c r="H1686" s="24">
        <v>404</v>
      </c>
    </row>
    <row r="1687" spans="1:8" s="27" customFormat="1" ht="30" customHeight="1" x14ac:dyDescent="0.25">
      <c r="A1687" s="14">
        <v>1682</v>
      </c>
      <c r="B1687" s="21">
        <v>7588</v>
      </c>
      <c r="C1687" s="14" t="s">
        <v>3123</v>
      </c>
      <c r="D1687" s="22" t="s">
        <v>3124</v>
      </c>
      <c r="E1687" s="18" t="s">
        <v>13</v>
      </c>
      <c r="F1687" s="14" t="s">
        <v>14</v>
      </c>
      <c r="G1687" s="23">
        <v>0</v>
      </c>
      <c r="H1687" s="24">
        <v>2788</v>
      </c>
    </row>
    <row r="1688" spans="1:8" s="27" customFormat="1" ht="30" customHeight="1" x14ac:dyDescent="0.25">
      <c r="A1688" s="14">
        <v>1683</v>
      </c>
      <c r="B1688" s="21">
        <v>7589</v>
      </c>
      <c r="C1688" s="14" t="s">
        <v>1367</v>
      </c>
      <c r="D1688" s="22" t="s">
        <v>3125</v>
      </c>
      <c r="E1688" s="18" t="s">
        <v>13</v>
      </c>
      <c r="F1688" s="14" t="s">
        <v>14</v>
      </c>
      <c r="G1688" s="23">
        <v>0</v>
      </c>
      <c r="H1688" s="24">
        <v>1414.1799999999998</v>
      </c>
    </row>
    <row r="1689" spans="1:8" s="27" customFormat="1" ht="30" customHeight="1" x14ac:dyDescent="0.25">
      <c r="A1689" s="14">
        <v>1684</v>
      </c>
      <c r="B1689" s="21">
        <v>7594</v>
      </c>
      <c r="C1689" s="14" t="s">
        <v>3126</v>
      </c>
      <c r="D1689" s="22" t="s">
        <v>3127</v>
      </c>
      <c r="E1689" s="18" t="s">
        <v>13</v>
      </c>
      <c r="F1689" s="14" t="s">
        <v>14</v>
      </c>
      <c r="G1689" s="23">
        <v>0</v>
      </c>
      <c r="H1689" s="24">
        <v>1899.1299999999999</v>
      </c>
    </row>
    <row r="1690" spans="1:8" s="27" customFormat="1" ht="30" customHeight="1" x14ac:dyDescent="0.25">
      <c r="A1690" s="14">
        <v>1685</v>
      </c>
      <c r="B1690" s="21">
        <v>7596</v>
      </c>
      <c r="C1690" s="14" t="s">
        <v>3128</v>
      </c>
      <c r="D1690" s="22" t="s">
        <v>3129</v>
      </c>
      <c r="E1690" s="18" t="s">
        <v>13</v>
      </c>
      <c r="F1690" s="14" t="s">
        <v>3130</v>
      </c>
      <c r="G1690" s="23">
        <v>0</v>
      </c>
      <c r="H1690" s="24">
        <v>11226.58</v>
      </c>
    </row>
    <row r="1691" spans="1:8" s="27" customFormat="1" ht="30" customHeight="1" x14ac:dyDescent="0.25">
      <c r="A1691" s="14">
        <v>1686</v>
      </c>
      <c r="B1691" s="21">
        <v>7597</v>
      </c>
      <c r="C1691" s="14" t="s">
        <v>3131</v>
      </c>
      <c r="D1691" s="22" t="s">
        <v>3132</v>
      </c>
      <c r="E1691" s="18" t="s">
        <v>13</v>
      </c>
      <c r="F1691" s="14" t="s">
        <v>14</v>
      </c>
      <c r="G1691" s="23">
        <v>0</v>
      </c>
      <c r="H1691" s="24">
        <v>246.25</v>
      </c>
    </row>
    <row r="1692" spans="1:8" s="27" customFormat="1" ht="30" customHeight="1" x14ac:dyDescent="0.25">
      <c r="A1692" s="14">
        <v>1687</v>
      </c>
      <c r="B1692" s="21">
        <v>7598</v>
      </c>
      <c r="C1692" s="14" t="s">
        <v>3133</v>
      </c>
      <c r="D1692" s="22" t="s">
        <v>3134</v>
      </c>
      <c r="E1692" s="18" t="s">
        <v>13</v>
      </c>
      <c r="F1692" s="14" t="s">
        <v>14</v>
      </c>
      <c r="G1692" s="23">
        <v>0</v>
      </c>
      <c r="H1692" s="24">
        <v>674</v>
      </c>
    </row>
    <row r="1693" spans="1:8" s="27" customFormat="1" ht="30" customHeight="1" x14ac:dyDescent="0.25">
      <c r="A1693" s="14">
        <v>1688</v>
      </c>
      <c r="B1693" s="21">
        <v>7603</v>
      </c>
      <c r="C1693" s="14" t="s">
        <v>3135</v>
      </c>
      <c r="D1693" s="22" t="s">
        <v>3136</v>
      </c>
      <c r="E1693" s="18" t="s">
        <v>13</v>
      </c>
      <c r="F1693" s="14" t="s">
        <v>14</v>
      </c>
      <c r="G1693" s="23">
        <v>0</v>
      </c>
      <c r="H1693" s="24">
        <v>1657</v>
      </c>
    </row>
    <row r="1694" spans="1:8" s="27" customFormat="1" ht="30" customHeight="1" x14ac:dyDescent="0.25">
      <c r="A1694" s="14">
        <v>1689</v>
      </c>
      <c r="B1694" s="21">
        <v>7614</v>
      </c>
      <c r="C1694" s="14" t="s">
        <v>3137</v>
      </c>
      <c r="D1694" s="22" t="s">
        <v>3138</v>
      </c>
      <c r="E1694" s="18" t="s">
        <v>13</v>
      </c>
      <c r="F1694" s="14" t="s">
        <v>14</v>
      </c>
      <c r="G1694" s="23">
        <v>0</v>
      </c>
      <c r="H1694" s="26">
        <v>519867</v>
      </c>
    </row>
    <row r="1695" spans="1:8" s="27" customFormat="1" ht="30" customHeight="1" x14ac:dyDescent="0.25">
      <c r="A1695" s="14">
        <v>1690</v>
      </c>
      <c r="B1695" s="21">
        <v>7618</v>
      </c>
      <c r="C1695" s="14" t="s">
        <v>3139</v>
      </c>
      <c r="D1695" s="22" t="s">
        <v>3140</v>
      </c>
      <c r="E1695" s="18" t="s">
        <v>13</v>
      </c>
      <c r="F1695" s="14" t="s">
        <v>14</v>
      </c>
      <c r="G1695" s="23">
        <v>0</v>
      </c>
      <c r="H1695" s="24">
        <v>354.75</v>
      </c>
    </row>
    <row r="1696" spans="1:8" s="27" customFormat="1" ht="30" customHeight="1" x14ac:dyDescent="0.25">
      <c r="A1696" s="14">
        <v>1691</v>
      </c>
      <c r="B1696" s="21">
        <v>7620</v>
      </c>
      <c r="C1696" s="14" t="s">
        <v>795</v>
      </c>
      <c r="D1696" s="22" t="s">
        <v>3141</v>
      </c>
      <c r="E1696" s="18" t="s">
        <v>13</v>
      </c>
      <c r="F1696" s="14" t="s">
        <v>14</v>
      </c>
      <c r="G1696" s="23">
        <v>0</v>
      </c>
      <c r="H1696" s="24">
        <v>1262.25</v>
      </c>
    </row>
    <row r="1697" spans="1:8" s="27" customFormat="1" ht="30" customHeight="1" x14ac:dyDescent="0.25">
      <c r="A1697" s="14">
        <v>1692</v>
      </c>
      <c r="B1697" s="21">
        <v>7630</v>
      </c>
      <c r="C1697" s="14" t="s">
        <v>3142</v>
      </c>
      <c r="D1697" s="22" t="s">
        <v>3143</v>
      </c>
      <c r="E1697" s="18" t="s">
        <v>13</v>
      </c>
      <c r="F1697" s="14" t="s">
        <v>14</v>
      </c>
      <c r="G1697" s="23">
        <v>0</v>
      </c>
      <c r="H1697" s="24">
        <v>932.25</v>
      </c>
    </row>
    <row r="1698" spans="1:8" s="27" customFormat="1" ht="30" customHeight="1" x14ac:dyDescent="0.25">
      <c r="A1698" s="14">
        <v>1693</v>
      </c>
      <c r="B1698" s="21">
        <v>7632</v>
      </c>
      <c r="C1698" s="14" t="s">
        <v>3144</v>
      </c>
      <c r="D1698" s="22" t="s">
        <v>3145</v>
      </c>
      <c r="E1698" s="18" t="s">
        <v>13</v>
      </c>
      <c r="F1698" s="14" t="s">
        <v>14</v>
      </c>
      <c r="G1698" s="23">
        <v>0</v>
      </c>
      <c r="H1698" s="24">
        <v>209.01999999999998</v>
      </c>
    </row>
    <row r="1699" spans="1:8" s="27" customFormat="1" ht="30" customHeight="1" x14ac:dyDescent="0.25">
      <c r="A1699" s="14">
        <v>1694</v>
      </c>
      <c r="B1699" s="21">
        <v>7634</v>
      </c>
      <c r="C1699" s="14" t="s">
        <v>3146</v>
      </c>
      <c r="D1699" s="22" t="s">
        <v>3147</v>
      </c>
      <c r="E1699" s="18" t="s">
        <v>13</v>
      </c>
      <c r="F1699" s="14" t="s">
        <v>3148</v>
      </c>
      <c r="G1699" s="23">
        <v>0</v>
      </c>
      <c r="H1699" s="24">
        <v>2960</v>
      </c>
    </row>
    <row r="1700" spans="1:8" s="27" customFormat="1" ht="30" customHeight="1" x14ac:dyDescent="0.25">
      <c r="A1700" s="14">
        <v>1695</v>
      </c>
      <c r="B1700" s="21">
        <v>7639</v>
      </c>
      <c r="C1700" s="14" t="s">
        <v>3149</v>
      </c>
      <c r="D1700" s="22" t="s">
        <v>3150</v>
      </c>
      <c r="E1700" s="18" t="s">
        <v>13</v>
      </c>
      <c r="F1700" s="14" t="s">
        <v>14</v>
      </c>
      <c r="G1700" s="23">
        <v>0</v>
      </c>
      <c r="H1700" s="24">
        <v>358.58</v>
      </c>
    </row>
    <row r="1701" spans="1:8" s="27" customFormat="1" ht="30" customHeight="1" x14ac:dyDescent="0.25">
      <c r="A1701" s="14">
        <v>1696</v>
      </c>
      <c r="B1701" s="21">
        <v>7658</v>
      </c>
      <c r="C1701" s="14" t="s">
        <v>3151</v>
      </c>
      <c r="D1701" s="22" t="s">
        <v>3152</v>
      </c>
      <c r="E1701" s="18" t="s">
        <v>13</v>
      </c>
      <c r="F1701" s="14" t="s">
        <v>14</v>
      </c>
      <c r="G1701" s="23">
        <v>0</v>
      </c>
      <c r="H1701" s="24">
        <v>592</v>
      </c>
    </row>
    <row r="1702" spans="1:8" s="27" customFormat="1" ht="30" customHeight="1" x14ac:dyDescent="0.25">
      <c r="A1702" s="14">
        <v>1697</v>
      </c>
      <c r="B1702" s="21">
        <v>7659</v>
      </c>
      <c r="C1702" s="14" t="s">
        <v>3153</v>
      </c>
      <c r="D1702" s="22" t="s">
        <v>3154</v>
      </c>
      <c r="E1702" s="18" t="s">
        <v>13</v>
      </c>
      <c r="F1702" s="14" t="s">
        <v>3155</v>
      </c>
      <c r="G1702" s="23">
        <v>157</v>
      </c>
      <c r="H1702" s="24">
        <v>0</v>
      </c>
    </row>
    <row r="1703" spans="1:8" s="27" customFormat="1" ht="30" customHeight="1" x14ac:dyDescent="0.25">
      <c r="A1703" s="14">
        <v>1698</v>
      </c>
      <c r="B1703" s="21">
        <v>7663</v>
      </c>
      <c r="C1703" s="14" t="s">
        <v>3156</v>
      </c>
      <c r="D1703" s="22" t="s">
        <v>3157</v>
      </c>
      <c r="E1703" s="18" t="s">
        <v>13</v>
      </c>
      <c r="F1703" s="14" t="s">
        <v>14</v>
      </c>
      <c r="G1703" s="23">
        <v>0</v>
      </c>
      <c r="H1703" s="24">
        <v>202</v>
      </c>
    </row>
    <row r="1704" spans="1:8" s="27" customFormat="1" ht="30" customHeight="1" x14ac:dyDescent="0.25">
      <c r="A1704" s="14">
        <v>1699</v>
      </c>
      <c r="B1704" s="21">
        <v>7664</v>
      </c>
      <c r="C1704" s="14" t="s">
        <v>3158</v>
      </c>
      <c r="D1704" s="22" t="s">
        <v>3157</v>
      </c>
      <c r="E1704" s="18" t="s">
        <v>13</v>
      </c>
      <c r="F1704" s="14" t="s">
        <v>14</v>
      </c>
      <c r="G1704" s="23">
        <v>0</v>
      </c>
      <c r="H1704" s="24">
        <v>1326</v>
      </c>
    </row>
    <row r="1705" spans="1:8" s="27" customFormat="1" ht="30" customHeight="1" x14ac:dyDescent="0.25">
      <c r="A1705" s="14">
        <v>1700</v>
      </c>
      <c r="B1705" s="21">
        <v>7665</v>
      </c>
      <c r="C1705" s="14" t="s">
        <v>3159</v>
      </c>
      <c r="D1705" s="22" t="s">
        <v>3160</v>
      </c>
      <c r="E1705" s="18" t="s">
        <v>13</v>
      </c>
      <c r="F1705" s="14" t="s">
        <v>14</v>
      </c>
      <c r="G1705" s="23">
        <v>0</v>
      </c>
      <c r="H1705" s="24">
        <v>1124</v>
      </c>
    </row>
    <row r="1706" spans="1:8" s="27" customFormat="1" ht="30" customHeight="1" x14ac:dyDescent="0.25">
      <c r="A1706" s="14">
        <v>1701</v>
      </c>
      <c r="B1706" s="21">
        <v>7666</v>
      </c>
      <c r="C1706" s="14" t="s">
        <v>3161</v>
      </c>
      <c r="D1706" s="22" t="s">
        <v>3162</v>
      </c>
      <c r="E1706" s="18" t="s">
        <v>13</v>
      </c>
      <c r="F1706" s="14" t="s">
        <v>14</v>
      </c>
      <c r="G1706" s="23">
        <v>0</v>
      </c>
      <c r="H1706" s="24">
        <v>1124</v>
      </c>
    </row>
    <row r="1707" spans="1:8" s="27" customFormat="1" ht="30" customHeight="1" x14ac:dyDescent="0.25">
      <c r="A1707" s="14">
        <v>1702</v>
      </c>
      <c r="B1707" s="21">
        <v>7667</v>
      </c>
      <c r="C1707" s="14" t="s">
        <v>3163</v>
      </c>
      <c r="D1707" s="22" t="s">
        <v>3164</v>
      </c>
      <c r="E1707" s="18" t="s">
        <v>13</v>
      </c>
      <c r="F1707" s="14" t="s">
        <v>14</v>
      </c>
      <c r="G1707" s="23">
        <v>0</v>
      </c>
      <c r="H1707" s="24">
        <v>1124</v>
      </c>
    </row>
    <row r="1708" spans="1:8" s="27" customFormat="1" ht="30" customHeight="1" x14ac:dyDescent="0.25">
      <c r="A1708" s="14">
        <v>1703</v>
      </c>
      <c r="B1708" s="21">
        <v>7668</v>
      </c>
      <c r="C1708" s="14" t="s">
        <v>1059</v>
      </c>
      <c r="D1708" s="22" t="s">
        <v>3165</v>
      </c>
      <c r="E1708" s="18" t="s">
        <v>13</v>
      </c>
      <c r="F1708" s="14" t="s">
        <v>14</v>
      </c>
      <c r="G1708" s="23">
        <v>0</v>
      </c>
      <c r="H1708" s="24">
        <v>1124</v>
      </c>
    </row>
    <row r="1709" spans="1:8" s="27" customFormat="1" ht="30" customHeight="1" x14ac:dyDescent="0.25">
      <c r="A1709" s="14">
        <v>1704</v>
      </c>
      <c r="B1709" s="21">
        <v>7669</v>
      </c>
      <c r="C1709" s="14" t="s">
        <v>3166</v>
      </c>
      <c r="D1709" s="22" t="s">
        <v>3165</v>
      </c>
      <c r="E1709" s="18" t="s">
        <v>13</v>
      </c>
      <c r="F1709" s="14" t="s">
        <v>14</v>
      </c>
      <c r="G1709" s="23">
        <v>0</v>
      </c>
      <c r="H1709" s="24">
        <v>1124</v>
      </c>
    </row>
    <row r="1710" spans="1:8" s="27" customFormat="1" ht="30" customHeight="1" x14ac:dyDescent="0.25">
      <c r="A1710" s="14">
        <v>1705</v>
      </c>
      <c r="B1710" s="21">
        <v>7670</v>
      </c>
      <c r="C1710" s="14" t="s">
        <v>3167</v>
      </c>
      <c r="D1710" s="22" t="s">
        <v>3168</v>
      </c>
      <c r="E1710" s="18" t="s">
        <v>13</v>
      </c>
      <c r="F1710" s="14" t="s">
        <v>14</v>
      </c>
      <c r="G1710" s="23">
        <v>0</v>
      </c>
      <c r="H1710" s="24">
        <v>1124</v>
      </c>
    </row>
    <row r="1711" spans="1:8" s="27" customFormat="1" ht="30" customHeight="1" x14ac:dyDescent="0.25">
      <c r="A1711" s="14">
        <v>1706</v>
      </c>
      <c r="B1711" s="21">
        <v>7671</v>
      </c>
      <c r="C1711" s="14" t="s">
        <v>3169</v>
      </c>
      <c r="D1711" s="22" t="s">
        <v>3157</v>
      </c>
      <c r="E1711" s="18" t="s">
        <v>13</v>
      </c>
      <c r="F1711" s="14" t="s">
        <v>14</v>
      </c>
      <c r="G1711" s="23">
        <v>0</v>
      </c>
      <c r="H1711" s="24">
        <v>4059.8</v>
      </c>
    </row>
    <row r="1712" spans="1:8" s="27" customFormat="1" ht="30" customHeight="1" x14ac:dyDescent="0.25">
      <c r="A1712" s="14">
        <v>1707</v>
      </c>
      <c r="B1712" s="21">
        <v>7672</v>
      </c>
      <c r="C1712" s="14" t="s">
        <v>989</v>
      </c>
      <c r="D1712" s="22" t="s">
        <v>3157</v>
      </c>
      <c r="E1712" s="18" t="s">
        <v>13</v>
      </c>
      <c r="F1712" s="14" t="s">
        <v>14</v>
      </c>
      <c r="G1712" s="23">
        <v>0</v>
      </c>
      <c r="H1712" s="24">
        <v>1326</v>
      </c>
    </row>
    <row r="1713" spans="1:8" s="27" customFormat="1" ht="30" customHeight="1" x14ac:dyDescent="0.25">
      <c r="A1713" s="14">
        <v>1708</v>
      </c>
      <c r="B1713" s="21">
        <v>7673</v>
      </c>
      <c r="C1713" s="14" t="s">
        <v>3170</v>
      </c>
      <c r="D1713" s="22" t="s">
        <v>3168</v>
      </c>
      <c r="E1713" s="18" t="s">
        <v>13</v>
      </c>
      <c r="F1713" s="14" t="s">
        <v>14</v>
      </c>
      <c r="G1713" s="23">
        <v>0</v>
      </c>
      <c r="H1713" s="24">
        <v>1124</v>
      </c>
    </row>
    <row r="1714" spans="1:8" s="27" customFormat="1" ht="30" customHeight="1" x14ac:dyDescent="0.25">
      <c r="A1714" s="14">
        <v>1709</v>
      </c>
      <c r="B1714" s="21">
        <v>7674</v>
      </c>
      <c r="C1714" s="14" t="s">
        <v>3171</v>
      </c>
      <c r="D1714" s="22" t="s">
        <v>3172</v>
      </c>
      <c r="E1714" s="18" t="s">
        <v>13</v>
      </c>
      <c r="F1714" s="14" t="s">
        <v>14</v>
      </c>
      <c r="G1714" s="23">
        <v>0</v>
      </c>
      <c r="H1714" s="24">
        <v>2188</v>
      </c>
    </row>
    <row r="1715" spans="1:8" s="27" customFormat="1" ht="30" customHeight="1" x14ac:dyDescent="0.25">
      <c r="A1715" s="14">
        <v>1710</v>
      </c>
      <c r="B1715" s="21">
        <v>7675</v>
      </c>
      <c r="C1715" s="14" t="s">
        <v>3173</v>
      </c>
      <c r="D1715" s="22" t="s">
        <v>3172</v>
      </c>
      <c r="E1715" s="18" t="s">
        <v>13</v>
      </c>
      <c r="F1715" s="14" t="s">
        <v>14</v>
      </c>
      <c r="G1715" s="23">
        <v>0</v>
      </c>
      <c r="H1715" s="24">
        <v>220</v>
      </c>
    </row>
    <row r="1716" spans="1:8" s="27" customFormat="1" ht="30" customHeight="1" x14ac:dyDescent="0.25">
      <c r="A1716" s="14">
        <v>1711</v>
      </c>
      <c r="B1716" s="21">
        <v>7679</v>
      </c>
      <c r="C1716" s="14" t="s">
        <v>3174</v>
      </c>
      <c r="D1716" s="22" t="s">
        <v>3175</v>
      </c>
      <c r="E1716" s="18" t="s">
        <v>13</v>
      </c>
      <c r="F1716" s="14" t="s">
        <v>14</v>
      </c>
      <c r="G1716" s="23">
        <v>0</v>
      </c>
      <c r="H1716" s="24">
        <v>262</v>
      </c>
    </row>
    <row r="1717" spans="1:8" s="27" customFormat="1" ht="30" customHeight="1" x14ac:dyDescent="0.25">
      <c r="A1717" s="14">
        <v>1712</v>
      </c>
      <c r="B1717" s="21">
        <v>7687</v>
      </c>
      <c r="C1717" s="14" t="s">
        <v>3176</v>
      </c>
      <c r="D1717" s="22" t="s">
        <v>3177</v>
      </c>
      <c r="E1717" s="18" t="s">
        <v>13</v>
      </c>
      <c r="F1717" s="14" t="s">
        <v>14</v>
      </c>
      <c r="G1717" s="23">
        <v>0</v>
      </c>
      <c r="H1717" s="24">
        <v>202</v>
      </c>
    </row>
    <row r="1718" spans="1:8" s="27" customFormat="1" ht="30" customHeight="1" x14ac:dyDescent="0.25">
      <c r="A1718" s="14">
        <v>1713</v>
      </c>
      <c r="B1718" s="21">
        <v>7703</v>
      </c>
      <c r="C1718" s="14" t="s">
        <v>3178</v>
      </c>
      <c r="D1718" s="22" t="s">
        <v>3179</v>
      </c>
      <c r="E1718" s="18" t="s">
        <v>13</v>
      </c>
      <c r="F1718" s="14" t="s">
        <v>14</v>
      </c>
      <c r="G1718" s="23">
        <v>0</v>
      </c>
      <c r="H1718" s="24">
        <v>288</v>
      </c>
    </row>
    <row r="1719" spans="1:8" s="27" customFormat="1" ht="30" customHeight="1" x14ac:dyDescent="0.25">
      <c r="A1719" s="14">
        <v>1714</v>
      </c>
      <c r="B1719" s="21">
        <v>7710</v>
      </c>
      <c r="C1719" s="14" t="s">
        <v>3180</v>
      </c>
      <c r="D1719" s="22" t="s">
        <v>3177</v>
      </c>
      <c r="E1719" s="18" t="s">
        <v>13</v>
      </c>
      <c r="F1719" s="14" t="s">
        <v>14</v>
      </c>
      <c r="G1719" s="23">
        <v>0</v>
      </c>
      <c r="H1719" s="24">
        <v>202</v>
      </c>
    </row>
    <row r="1720" spans="1:8" s="27" customFormat="1" ht="30" customHeight="1" x14ac:dyDescent="0.25">
      <c r="A1720" s="14">
        <v>1715</v>
      </c>
      <c r="B1720" s="21">
        <v>7711</v>
      </c>
      <c r="C1720" s="14" t="s">
        <v>3181</v>
      </c>
      <c r="D1720" s="22" t="s">
        <v>3177</v>
      </c>
      <c r="E1720" s="18" t="s">
        <v>13</v>
      </c>
      <c r="F1720" s="14" t="s">
        <v>14</v>
      </c>
      <c r="G1720" s="23">
        <v>0</v>
      </c>
      <c r="H1720" s="24">
        <v>202</v>
      </c>
    </row>
    <row r="1721" spans="1:8" s="27" customFormat="1" ht="30" customHeight="1" x14ac:dyDescent="0.25">
      <c r="A1721" s="14">
        <v>1716</v>
      </c>
      <c r="B1721" s="21">
        <v>7727</v>
      </c>
      <c r="C1721" s="14" t="s">
        <v>3182</v>
      </c>
      <c r="D1721" s="22" t="s">
        <v>3183</v>
      </c>
      <c r="E1721" s="18" t="s">
        <v>13</v>
      </c>
      <c r="F1721" s="14" t="s">
        <v>14</v>
      </c>
      <c r="G1721" s="23">
        <v>0</v>
      </c>
      <c r="H1721" s="24">
        <v>135</v>
      </c>
    </row>
    <row r="1722" spans="1:8" s="27" customFormat="1" ht="30" customHeight="1" x14ac:dyDescent="0.25">
      <c r="A1722" s="14">
        <v>1717</v>
      </c>
      <c r="B1722" s="21">
        <v>7729</v>
      </c>
      <c r="C1722" s="14" t="s">
        <v>3184</v>
      </c>
      <c r="D1722" s="22" t="s">
        <v>3185</v>
      </c>
      <c r="E1722" s="18" t="s">
        <v>13</v>
      </c>
      <c r="F1722" s="14" t="s">
        <v>14</v>
      </c>
      <c r="G1722" s="23">
        <v>0</v>
      </c>
      <c r="H1722" s="24">
        <v>202</v>
      </c>
    </row>
    <row r="1723" spans="1:8" s="27" customFormat="1" ht="30" customHeight="1" x14ac:dyDescent="0.25">
      <c r="A1723" s="14">
        <v>1718</v>
      </c>
      <c r="B1723" s="21">
        <v>7730</v>
      </c>
      <c r="C1723" s="14" t="s">
        <v>3186</v>
      </c>
      <c r="D1723" s="22" t="s">
        <v>3187</v>
      </c>
      <c r="E1723" s="18" t="s">
        <v>13</v>
      </c>
      <c r="F1723" s="14" t="s">
        <v>14</v>
      </c>
      <c r="G1723" s="23">
        <v>0</v>
      </c>
      <c r="H1723" s="24">
        <v>202</v>
      </c>
    </row>
    <row r="1724" spans="1:8" s="27" customFormat="1" ht="30" customHeight="1" x14ac:dyDescent="0.25">
      <c r="A1724" s="14">
        <v>1719</v>
      </c>
      <c r="B1724" s="21">
        <v>7731</v>
      </c>
      <c r="C1724" s="14" t="s">
        <v>3188</v>
      </c>
      <c r="D1724" s="22" t="s">
        <v>3189</v>
      </c>
      <c r="E1724" s="18" t="s">
        <v>13</v>
      </c>
      <c r="F1724" s="14" t="s">
        <v>14</v>
      </c>
      <c r="G1724" s="23">
        <v>0</v>
      </c>
      <c r="H1724" s="24">
        <v>202</v>
      </c>
    </row>
    <row r="1725" spans="1:8" s="27" customFormat="1" ht="30" customHeight="1" x14ac:dyDescent="0.25">
      <c r="A1725" s="14">
        <v>1720</v>
      </c>
      <c r="B1725" s="21">
        <v>7732</v>
      </c>
      <c r="C1725" s="14" t="s">
        <v>3190</v>
      </c>
      <c r="D1725" s="22" t="s">
        <v>3189</v>
      </c>
      <c r="E1725" s="18" t="s">
        <v>13</v>
      </c>
      <c r="F1725" s="14" t="s">
        <v>14</v>
      </c>
      <c r="G1725" s="23">
        <v>0</v>
      </c>
      <c r="H1725" s="24">
        <v>202</v>
      </c>
    </row>
    <row r="1726" spans="1:8" s="27" customFormat="1" ht="30" customHeight="1" x14ac:dyDescent="0.25">
      <c r="A1726" s="14">
        <v>1721</v>
      </c>
      <c r="B1726" s="21">
        <v>7733</v>
      </c>
      <c r="C1726" s="14" t="s">
        <v>3191</v>
      </c>
      <c r="D1726" s="22" t="s">
        <v>3189</v>
      </c>
      <c r="E1726" s="18" t="s">
        <v>13</v>
      </c>
      <c r="F1726" s="14" t="s">
        <v>14</v>
      </c>
      <c r="G1726" s="23">
        <v>0</v>
      </c>
      <c r="H1726" s="24">
        <v>2724.1</v>
      </c>
    </row>
    <row r="1727" spans="1:8" s="27" customFormat="1" ht="30" customHeight="1" x14ac:dyDescent="0.25">
      <c r="A1727" s="14">
        <v>1722</v>
      </c>
      <c r="B1727" s="21">
        <v>7749</v>
      </c>
      <c r="C1727" s="14" t="s">
        <v>3192</v>
      </c>
      <c r="D1727" s="22" t="s">
        <v>3193</v>
      </c>
      <c r="E1727" s="18" t="s">
        <v>13</v>
      </c>
      <c r="F1727" s="14" t="s">
        <v>14</v>
      </c>
      <c r="G1727" s="23">
        <v>0</v>
      </c>
      <c r="H1727" s="24">
        <v>220</v>
      </c>
    </row>
    <row r="1728" spans="1:8" s="27" customFormat="1" ht="30" customHeight="1" x14ac:dyDescent="0.25">
      <c r="A1728" s="14">
        <v>1723</v>
      </c>
      <c r="B1728" s="21">
        <v>7761</v>
      </c>
      <c r="C1728" s="14" t="s">
        <v>3194</v>
      </c>
      <c r="D1728" s="22" t="s">
        <v>3195</v>
      </c>
      <c r="E1728" s="18" t="s">
        <v>13</v>
      </c>
      <c r="F1728" s="14" t="s">
        <v>14</v>
      </c>
      <c r="G1728" s="23">
        <v>0</v>
      </c>
      <c r="H1728" s="26">
        <v>911762.13</v>
      </c>
    </row>
    <row r="1729" spans="1:8" s="27" customFormat="1" ht="30" customHeight="1" x14ac:dyDescent="0.25">
      <c r="A1729" s="14">
        <v>1724</v>
      </c>
      <c r="B1729" s="21">
        <v>7762</v>
      </c>
      <c r="C1729" s="14" t="s">
        <v>3196</v>
      </c>
      <c r="D1729" s="22" t="s">
        <v>3197</v>
      </c>
      <c r="E1729" s="18" t="s">
        <v>13</v>
      </c>
      <c r="F1729" s="14" t="s">
        <v>14</v>
      </c>
      <c r="G1729" s="23">
        <v>0</v>
      </c>
      <c r="H1729" s="24">
        <v>122.35</v>
      </c>
    </row>
    <row r="1730" spans="1:8" s="27" customFormat="1" ht="30" customHeight="1" x14ac:dyDescent="0.25">
      <c r="A1730" s="14">
        <v>1725</v>
      </c>
      <c r="B1730" s="21">
        <v>7773</v>
      </c>
      <c r="C1730" s="14" t="s">
        <v>2840</v>
      </c>
      <c r="D1730" s="22" t="s">
        <v>3198</v>
      </c>
      <c r="E1730" s="18" t="s">
        <v>13</v>
      </c>
      <c r="F1730" s="14" t="s">
        <v>14</v>
      </c>
      <c r="G1730" s="23">
        <v>0</v>
      </c>
      <c r="H1730" s="24">
        <v>932.25</v>
      </c>
    </row>
    <row r="1731" spans="1:8" s="27" customFormat="1" ht="30" customHeight="1" x14ac:dyDescent="0.25">
      <c r="A1731" s="14">
        <v>1726</v>
      </c>
      <c r="B1731" s="21">
        <v>7818</v>
      </c>
      <c r="C1731" s="14" t="s">
        <v>3156</v>
      </c>
      <c r="D1731" s="22" t="s">
        <v>3199</v>
      </c>
      <c r="E1731" s="18" t="s">
        <v>13</v>
      </c>
      <c r="F1731" s="14" t="s">
        <v>14</v>
      </c>
      <c r="G1731" s="23">
        <v>0</v>
      </c>
      <c r="H1731" s="24">
        <v>202</v>
      </c>
    </row>
    <row r="1732" spans="1:8" s="27" customFormat="1" ht="30" customHeight="1" x14ac:dyDescent="0.25">
      <c r="A1732" s="14">
        <v>1727</v>
      </c>
      <c r="B1732" s="21">
        <v>7819</v>
      </c>
      <c r="C1732" s="14" t="s">
        <v>3200</v>
      </c>
      <c r="D1732" s="22" t="s">
        <v>3189</v>
      </c>
      <c r="E1732" s="18" t="s">
        <v>13</v>
      </c>
      <c r="F1732" s="14" t="s">
        <v>14</v>
      </c>
      <c r="G1732" s="23">
        <v>0</v>
      </c>
      <c r="H1732" s="24">
        <v>202</v>
      </c>
    </row>
    <row r="1733" spans="1:8" s="27" customFormat="1" ht="30" customHeight="1" x14ac:dyDescent="0.25">
      <c r="A1733" s="14">
        <v>1728</v>
      </c>
      <c r="B1733" s="21">
        <v>7820</v>
      </c>
      <c r="C1733" s="14" t="s">
        <v>3201</v>
      </c>
      <c r="D1733" s="22" t="s">
        <v>3202</v>
      </c>
      <c r="E1733" s="18" t="s">
        <v>13</v>
      </c>
      <c r="F1733" s="14" t="s">
        <v>14</v>
      </c>
      <c r="G1733" s="23">
        <v>0</v>
      </c>
      <c r="H1733" s="24">
        <v>7174.3</v>
      </c>
    </row>
    <row r="1734" spans="1:8" s="27" customFormat="1" ht="30" customHeight="1" x14ac:dyDescent="0.25">
      <c r="A1734" s="14">
        <v>1729</v>
      </c>
      <c r="B1734" s="21">
        <v>7821</v>
      </c>
      <c r="C1734" s="14" t="s">
        <v>1534</v>
      </c>
      <c r="D1734" s="22" t="s">
        <v>3202</v>
      </c>
      <c r="E1734" s="18" t="s">
        <v>13</v>
      </c>
      <c r="F1734" s="14" t="s">
        <v>14</v>
      </c>
      <c r="G1734" s="23">
        <v>0</v>
      </c>
      <c r="H1734" s="24">
        <v>7174.3</v>
      </c>
    </row>
    <row r="1735" spans="1:8" s="27" customFormat="1" ht="30" customHeight="1" x14ac:dyDescent="0.25">
      <c r="A1735" s="14">
        <v>1730</v>
      </c>
      <c r="B1735" s="21">
        <v>7822</v>
      </c>
      <c r="C1735" s="14" t="s">
        <v>3203</v>
      </c>
      <c r="D1735" s="22" t="s">
        <v>1348</v>
      </c>
      <c r="E1735" s="18" t="s">
        <v>13</v>
      </c>
      <c r="F1735" s="14" t="s">
        <v>14</v>
      </c>
      <c r="G1735" s="23">
        <v>0</v>
      </c>
      <c r="H1735" s="24">
        <v>220</v>
      </c>
    </row>
    <row r="1736" spans="1:8" s="27" customFormat="1" ht="30" customHeight="1" x14ac:dyDescent="0.25">
      <c r="A1736" s="14">
        <v>1731</v>
      </c>
      <c r="B1736" s="21">
        <v>7829</v>
      </c>
      <c r="C1736" s="14" t="s">
        <v>3204</v>
      </c>
      <c r="D1736" s="22" t="s">
        <v>1348</v>
      </c>
      <c r="E1736" s="18" t="s">
        <v>13</v>
      </c>
      <c r="F1736" s="14" t="s">
        <v>14</v>
      </c>
      <c r="G1736" s="23">
        <v>0</v>
      </c>
      <c r="H1736" s="24">
        <v>220</v>
      </c>
    </row>
    <row r="1737" spans="1:8" s="27" customFormat="1" ht="30" customHeight="1" x14ac:dyDescent="0.25">
      <c r="A1737" s="14">
        <v>1732</v>
      </c>
      <c r="B1737" s="21">
        <v>7840</v>
      </c>
      <c r="C1737" s="14" t="s">
        <v>3205</v>
      </c>
      <c r="D1737" s="22" t="s">
        <v>3206</v>
      </c>
      <c r="E1737" s="18" t="s">
        <v>13</v>
      </c>
      <c r="F1737" s="14" t="s">
        <v>3207</v>
      </c>
      <c r="G1737" s="33">
        <v>0</v>
      </c>
      <c r="H1737" s="20">
        <v>1128</v>
      </c>
    </row>
    <row r="1738" spans="1:8" s="27" customFormat="1" ht="30" customHeight="1" x14ac:dyDescent="0.25">
      <c r="A1738" s="14">
        <v>1733</v>
      </c>
      <c r="B1738" s="21">
        <v>7858</v>
      </c>
      <c r="C1738" s="14" t="s">
        <v>3208</v>
      </c>
      <c r="D1738" s="22" t="s">
        <v>3209</v>
      </c>
      <c r="E1738" s="18" t="s">
        <v>13</v>
      </c>
      <c r="F1738" s="14" t="s">
        <v>14</v>
      </c>
      <c r="G1738" s="23">
        <v>0</v>
      </c>
      <c r="H1738" s="24">
        <v>110</v>
      </c>
    </row>
    <row r="1739" spans="1:8" s="27" customFormat="1" ht="30" customHeight="1" x14ac:dyDescent="0.25">
      <c r="A1739" s="14">
        <v>1734</v>
      </c>
      <c r="B1739" s="21">
        <v>7859</v>
      </c>
      <c r="C1739" s="14" t="s">
        <v>2028</v>
      </c>
      <c r="D1739" s="22" t="s">
        <v>3210</v>
      </c>
      <c r="E1739" s="18" t="s">
        <v>13</v>
      </c>
      <c r="F1739" s="14" t="s">
        <v>14</v>
      </c>
      <c r="G1739" s="23">
        <v>0</v>
      </c>
      <c r="H1739" s="24">
        <v>154</v>
      </c>
    </row>
    <row r="1740" spans="1:8" s="27" customFormat="1" ht="30" customHeight="1" x14ac:dyDescent="0.25">
      <c r="A1740" s="14">
        <v>1735</v>
      </c>
      <c r="B1740" s="21">
        <v>7861</v>
      </c>
      <c r="C1740" s="14" t="s">
        <v>775</v>
      </c>
      <c r="D1740" s="22" t="s">
        <v>3211</v>
      </c>
      <c r="E1740" s="18" t="s">
        <v>13</v>
      </c>
      <c r="F1740" s="14" t="s">
        <v>14</v>
      </c>
      <c r="G1740" s="23">
        <v>0</v>
      </c>
      <c r="H1740" s="24">
        <v>249.7</v>
      </c>
    </row>
    <row r="1741" spans="1:8" s="27" customFormat="1" ht="30" customHeight="1" x14ac:dyDescent="0.25">
      <c r="A1741" s="14">
        <v>1736</v>
      </c>
      <c r="B1741" s="21">
        <v>7865</v>
      </c>
      <c r="C1741" s="14" t="s">
        <v>1768</v>
      </c>
      <c r="D1741" s="22" t="s">
        <v>3212</v>
      </c>
      <c r="E1741" s="18" t="s">
        <v>13</v>
      </c>
      <c r="F1741" s="14" t="s">
        <v>14</v>
      </c>
      <c r="G1741" s="23">
        <v>0</v>
      </c>
      <c r="H1741" s="24">
        <v>2061</v>
      </c>
    </row>
    <row r="1742" spans="1:8" s="27" customFormat="1" ht="30" customHeight="1" x14ac:dyDescent="0.25">
      <c r="A1742" s="14">
        <v>1737</v>
      </c>
      <c r="B1742" s="21">
        <v>7867</v>
      </c>
      <c r="C1742" s="14" t="s">
        <v>3213</v>
      </c>
      <c r="D1742" s="22" t="s">
        <v>3214</v>
      </c>
      <c r="E1742" s="18" t="s">
        <v>13</v>
      </c>
      <c r="F1742" s="14" t="s">
        <v>14</v>
      </c>
      <c r="G1742" s="23">
        <v>0</v>
      </c>
      <c r="H1742" s="24">
        <v>533</v>
      </c>
    </row>
    <row r="1743" spans="1:8" s="27" customFormat="1" ht="30" customHeight="1" x14ac:dyDescent="0.25">
      <c r="A1743" s="14">
        <v>1738</v>
      </c>
      <c r="B1743" s="21">
        <v>7918</v>
      </c>
      <c r="C1743" s="14" t="s">
        <v>3215</v>
      </c>
      <c r="D1743" s="22" t="s">
        <v>3216</v>
      </c>
      <c r="E1743" s="18" t="s">
        <v>13</v>
      </c>
      <c r="F1743" s="14" t="s">
        <v>14</v>
      </c>
      <c r="G1743" s="23">
        <v>0</v>
      </c>
      <c r="H1743" s="24">
        <v>202</v>
      </c>
    </row>
    <row r="1744" spans="1:8" s="27" customFormat="1" ht="30" customHeight="1" x14ac:dyDescent="0.25">
      <c r="A1744" s="14">
        <v>1739</v>
      </c>
      <c r="B1744" s="21">
        <v>7919</v>
      </c>
      <c r="C1744" s="14" t="s">
        <v>3217</v>
      </c>
      <c r="D1744" s="22" t="s">
        <v>3216</v>
      </c>
      <c r="E1744" s="18" t="s">
        <v>13</v>
      </c>
      <c r="F1744" s="14" t="s">
        <v>14</v>
      </c>
      <c r="G1744" s="23">
        <v>0</v>
      </c>
      <c r="H1744" s="24">
        <v>202</v>
      </c>
    </row>
    <row r="1745" spans="1:8" s="27" customFormat="1" ht="30" customHeight="1" x14ac:dyDescent="0.25">
      <c r="A1745" s="14">
        <v>1740</v>
      </c>
      <c r="B1745" s="21">
        <v>7923</v>
      </c>
      <c r="C1745" s="14" t="s">
        <v>3218</v>
      </c>
      <c r="D1745" s="22" t="s">
        <v>3219</v>
      </c>
      <c r="E1745" s="18" t="s">
        <v>13</v>
      </c>
      <c r="F1745" s="14" t="s">
        <v>14</v>
      </c>
      <c r="G1745" s="23">
        <v>0</v>
      </c>
      <c r="H1745" s="24">
        <v>202</v>
      </c>
    </row>
    <row r="1746" spans="1:8" s="27" customFormat="1" ht="30" customHeight="1" x14ac:dyDescent="0.25">
      <c r="A1746" s="14">
        <v>1741</v>
      </c>
      <c r="B1746" s="21">
        <v>7931</v>
      </c>
      <c r="C1746" s="14" t="s">
        <v>3220</v>
      </c>
      <c r="D1746" s="22" t="s">
        <v>3221</v>
      </c>
      <c r="E1746" s="18" t="s">
        <v>13</v>
      </c>
      <c r="F1746" s="14" t="s">
        <v>14</v>
      </c>
      <c r="G1746" s="23">
        <v>0</v>
      </c>
      <c r="H1746" s="24">
        <v>202</v>
      </c>
    </row>
    <row r="1747" spans="1:8" s="27" customFormat="1" ht="30" customHeight="1" x14ac:dyDescent="0.25">
      <c r="A1747" s="14">
        <v>1742</v>
      </c>
      <c r="B1747" s="21">
        <v>7935</v>
      </c>
      <c r="C1747" s="14" t="s">
        <v>3222</v>
      </c>
      <c r="D1747" s="22" t="s">
        <v>3223</v>
      </c>
      <c r="E1747" s="18" t="s">
        <v>13</v>
      </c>
      <c r="F1747" s="14" t="s">
        <v>14</v>
      </c>
      <c r="G1747" s="23">
        <v>0</v>
      </c>
      <c r="H1747" s="24">
        <v>814</v>
      </c>
    </row>
    <row r="1748" spans="1:8" s="27" customFormat="1" ht="30" customHeight="1" x14ac:dyDescent="0.25">
      <c r="A1748" s="14">
        <v>1743</v>
      </c>
      <c r="B1748" s="21">
        <v>7938</v>
      </c>
      <c r="C1748" s="14" t="s">
        <v>3224</v>
      </c>
      <c r="D1748" s="22" t="s">
        <v>3225</v>
      </c>
      <c r="E1748" s="18" t="s">
        <v>13</v>
      </c>
      <c r="F1748" s="14" t="s">
        <v>14</v>
      </c>
      <c r="G1748" s="23">
        <v>5658</v>
      </c>
      <c r="H1748" s="26">
        <v>533577.19999999995</v>
      </c>
    </row>
    <row r="1749" spans="1:8" s="27" customFormat="1" ht="30" customHeight="1" x14ac:dyDescent="0.25">
      <c r="A1749" s="14">
        <v>1744</v>
      </c>
      <c r="B1749" s="21">
        <v>7942</v>
      </c>
      <c r="C1749" s="14" t="s">
        <v>3226</v>
      </c>
      <c r="D1749" s="22" t="s">
        <v>3227</v>
      </c>
      <c r="E1749" s="18" t="s">
        <v>13</v>
      </c>
      <c r="F1749" s="14" t="s">
        <v>14</v>
      </c>
      <c r="G1749" s="23">
        <v>0</v>
      </c>
      <c r="H1749" s="24">
        <v>202</v>
      </c>
    </row>
    <row r="1750" spans="1:8" s="27" customFormat="1" ht="30" customHeight="1" x14ac:dyDescent="0.25">
      <c r="A1750" s="14">
        <v>1745</v>
      </c>
      <c r="B1750" s="21">
        <v>7956</v>
      </c>
      <c r="C1750" s="14" t="s">
        <v>3228</v>
      </c>
      <c r="D1750" s="22" t="s">
        <v>3229</v>
      </c>
      <c r="E1750" s="18" t="s">
        <v>13</v>
      </c>
      <c r="F1750" s="14" t="s">
        <v>14</v>
      </c>
      <c r="G1750" s="23">
        <v>10425</v>
      </c>
      <c r="H1750" s="26">
        <v>917505.53</v>
      </c>
    </row>
    <row r="1751" spans="1:8" s="27" customFormat="1" ht="30" customHeight="1" x14ac:dyDescent="0.25">
      <c r="A1751" s="14">
        <v>1746</v>
      </c>
      <c r="B1751" s="21">
        <v>7960</v>
      </c>
      <c r="C1751" s="14" t="s">
        <v>3230</v>
      </c>
      <c r="D1751" s="22" t="s">
        <v>3231</v>
      </c>
      <c r="E1751" s="18" t="s">
        <v>13</v>
      </c>
      <c r="F1751" s="14" t="s">
        <v>14</v>
      </c>
      <c r="G1751" s="23">
        <v>0</v>
      </c>
      <c r="H1751" s="24">
        <v>814</v>
      </c>
    </row>
    <row r="1752" spans="1:8" s="27" customFormat="1" ht="30" customHeight="1" x14ac:dyDescent="0.25">
      <c r="A1752" s="14">
        <v>1747</v>
      </c>
      <c r="B1752" s="21">
        <v>7970</v>
      </c>
      <c r="C1752" s="14" t="s">
        <v>3232</v>
      </c>
      <c r="D1752" s="22" t="s">
        <v>3233</v>
      </c>
      <c r="E1752" s="18" t="s">
        <v>13</v>
      </c>
      <c r="F1752" s="14" t="s">
        <v>14</v>
      </c>
      <c r="G1752" s="23">
        <v>0</v>
      </c>
      <c r="H1752" s="24">
        <v>202</v>
      </c>
    </row>
    <row r="1753" spans="1:8" s="27" customFormat="1" ht="30" customHeight="1" x14ac:dyDescent="0.25">
      <c r="A1753" s="14">
        <v>1748</v>
      </c>
      <c r="B1753" s="21">
        <v>7989</v>
      </c>
      <c r="C1753" s="14" t="s">
        <v>3234</v>
      </c>
      <c r="D1753" s="22" t="s">
        <v>3235</v>
      </c>
      <c r="E1753" s="18" t="s">
        <v>13</v>
      </c>
      <c r="F1753" s="14" t="s">
        <v>14</v>
      </c>
      <c r="G1753" s="23">
        <v>0</v>
      </c>
      <c r="H1753" s="24">
        <v>202</v>
      </c>
    </row>
    <row r="1754" spans="1:8" s="27" customFormat="1" ht="30" customHeight="1" x14ac:dyDescent="0.25">
      <c r="A1754" s="14">
        <v>1749</v>
      </c>
      <c r="B1754" s="21">
        <v>7995</v>
      </c>
      <c r="C1754" s="14" t="s">
        <v>556</v>
      </c>
      <c r="D1754" s="22" t="s">
        <v>3233</v>
      </c>
      <c r="E1754" s="18" t="s">
        <v>13</v>
      </c>
      <c r="F1754" s="14" t="s">
        <v>14</v>
      </c>
      <c r="G1754" s="23">
        <v>0</v>
      </c>
      <c r="H1754" s="24">
        <v>202</v>
      </c>
    </row>
    <row r="1755" spans="1:8" s="27" customFormat="1" ht="30" customHeight="1" x14ac:dyDescent="0.25">
      <c r="A1755" s="14">
        <v>1750</v>
      </c>
      <c r="B1755" s="21">
        <v>7996</v>
      </c>
      <c r="C1755" s="14" t="s">
        <v>3236</v>
      </c>
      <c r="D1755" s="22" t="s">
        <v>3237</v>
      </c>
      <c r="E1755" s="18" t="s">
        <v>13</v>
      </c>
      <c r="F1755" s="14" t="s">
        <v>14</v>
      </c>
      <c r="G1755" s="23">
        <v>0</v>
      </c>
      <c r="H1755" s="24">
        <v>202</v>
      </c>
    </row>
    <row r="1756" spans="1:8" s="27" customFormat="1" ht="30" customHeight="1" x14ac:dyDescent="0.25">
      <c r="A1756" s="14">
        <v>1751</v>
      </c>
      <c r="B1756" s="21">
        <v>7997</v>
      </c>
      <c r="C1756" s="14" t="s">
        <v>3238</v>
      </c>
      <c r="D1756" s="22" t="s">
        <v>3237</v>
      </c>
      <c r="E1756" s="18" t="s">
        <v>13</v>
      </c>
      <c r="F1756" s="14" t="s">
        <v>14</v>
      </c>
      <c r="G1756" s="23">
        <v>0</v>
      </c>
      <c r="H1756" s="24">
        <v>202</v>
      </c>
    </row>
    <row r="1757" spans="1:8" s="27" customFormat="1" ht="30" customHeight="1" x14ac:dyDescent="0.25">
      <c r="A1757" s="14">
        <v>1752</v>
      </c>
      <c r="B1757" s="21">
        <v>7998</v>
      </c>
      <c r="C1757" s="14" t="s">
        <v>3234</v>
      </c>
      <c r="D1757" s="22" t="s">
        <v>3239</v>
      </c>
      <c r="E1757" s="18" t="s">
        <v>13</v>
      </c>
      <c r="F1757" s="14" t="s">
        <v>14</v>
      </c>
      <c r="G1757" s="23">
        <v>0</v>
      </c>
      <c r="H1757" s="24">
        <v>202</v>
      </c>
    </row>
    <row r="1758" spans="1:8" s="27" customFormat="1" ht="30" customHeight="1" x14ac:dyDescent="0.25">
      <c r="A1758" s="14">
        <v>1753</v>
      </c>
      <c r="B1758" s="21">
        <v>7999</v>
      </c>
      <c r="C1758" s="14" t="s">
        <v>3240</v>
      </c>
      <c r="D1758" s="22" t="s">
        <v>3239</v>
      </c>
      <c r="E1758" s="18" t="s">
        <v>13</v>
      </c>
      <c r="F1758" s="14" t="s">
        <v>14</v>
      </c>
      <c r="G1758" s="23">
        <v>0</v>
      </c>
      <c r="H1758" s="24">
        <v>202</v>
      </c>
    </row>
    <row r="1759" spans="1:8" s="27" customFormat="1" ht="30" customHeight="1" x14ac:dyDescent="0.25">
      <c r="A1759" s="14">
        <v>1754</v>
      </c>
      <c r="B1759" s="21">
        <v>8012</v>
      </c>
      <c r="C1759" s="14" t="s">
        <v>698</v>
      </c>
      <c r="D1759" s="22" t="s">
        <v>3241</v>
      </c>
      <c r="E1759" s="18" t="s">
        <v>13</v>
      </c>
      <c r="F1759" s="14" t="s">
        <v>14</v>
      </c>
      <c r="G1759" s="23">
        <v>0</v>
      </c>
      <c r="H1759" s="26">
        <v>42684.119999999995</v>
      </c>
    </row>
    <row r="1760" spans="1:8" s="27" customFormat="1" ht="30" customHeight="1" x14ac:dyDescent="0.25">
      <c r="A1760" s="14">
        <v>1755</v>
      </c>
      <c r="B1760" s="21">
        <v>8019</v>
      </c>
      <c r="C1760" s="14" t="s">
        <v>3242</v>
      </c>
      <c r="D1760" s="22" t="s">
        <v>3243</v>
      </c>
      <c r="E1760" s="18" t="s">
        <v>13</v>
      </c>
      <c r="F1760" s="14" t="s">
        <v>14</v>
      </c>
      <c r="G1760" s="23">
        <v>0</v>
      </c>
      <c r="H1760" s="24">
        <v>202</v>
      </c>
    </row>
    <row r="1761" spans="1:8" s="27" customFormat="1" ht="30" customHeight="1" x14ac:dyDescent="0.25">
      <c r="A1761" s="14">
        <v>1756</v>
      </c>
      <c r="B1761" s="21">
        <v>8021</v>
      </c>
      <c r="C1761" s="14" t="s">
        <v>3244</v>
      </c>
      <c r="D1761" s="22" t="s">
        <v>3245</v>
      </c>
      <c r="E1761" s="18" t="s">
        <v>13</v>
      </c>
      <c r="F1761" s="14" t="s">
        <v>3246</v>
      </c>
      <c r="G1761" s="23">
        <v>0</v>
      </c>
      <c r="H1761" s="24">
        <v>13848.875</v>
      </c>
    </row>
    <row r="1762" spans="1:8" s="27" customFormat="1" ht="30" customHeight="1" x14ac:dyDescent="0.25">
      <c r="A1762" s="14">
        <v>1757</v>
      </c>
      <c r="B1762" s="21">
        <v>8023</v>
      </c>
      <c r="C1762" s="14" t="s">
        <v>3247</v>
      </c>
      <c r="D1762" s="22" t="s">
        <v>3248</v>
      </c>
      <c r="E1762" s="18" t="s">
        <v>13</v>
      </c>
      <c r="F1762" s="14" t="s">
        <v>14</v>
      </c>
      <c r="G1762" s="23">
        <v>0</v>
      </c>
      <c r="H1762" s="24">
        <v>202</v>
      </c>
    </row>
    <row r="1763" spans="1:8" s="27" customFormat="1" ht="30" customHeight="1" x14ac:dyDescent="0.25">
      <c r="A1763" s="14">
        <v>1758</v>
      </c>
      <c r="B1763" s="21">
        <v>8024</v>
      </c>
      <c r="C1763" s="14" t="s">
        <v>3249</v>
      </c>
      <c r="D1763" s="22" t="s">
        <v>3250</v>
      </c>
      <c r="E1763" s="18" t="s">
        <v>13</v>
      </c>
      <c r="F1763" s="14" t="s">
        <v>14</v>
      </c>
      <c r="G1763" s="23">
        <v>0</v>
      </c>
      <c r="H1763" s="24">
        <v>330</v>
      </c>
    </row>
    <row r="1764" spans="1:8" s="27" customFormat="1" ht="30" customHeight="1" x14ac:dyDescent="0.25">
      <c r="A1764" s="14">
        <v>1759</v>
      </c>
      <c r="B1764" s="21">
        <v>8025</v>
      </c>
      <c r="C1764" s="14" t="s">
        <v>811</v>
      </c>
      <c r="D1764" s="22" t="s">
        <v>586</v>
      </c>
      <c r="E1764" s="18" t="s">
        <v>13</v>
      </c>
      <c r="F1764" s="14" t="s">
        <v>14</v>
      </c>
      <c r="G1764" s="23">
        <v>0</v>
      </c>
      <c r="H1764" s="24">
        <v>404</v>
      </c>
    </row>
    <row r="1765" spans="1:8" s="27" customFormat="1" ht="30" customHeight="1" x14ac:dyDescent="0.25">
      <c r="A1765" s="14">
        <v>1760</v>
      </c>
      <c r="B1765" s="21">
        <v>8026</v>
      </c>
      <c r="C1765" s="14" t="s">
        <v>3251</v>
      </c>
      <c r="D1765" s="22" t="s">
        <v>3252</v>
      </c>
      <c r="E1765" s="18" t="s">
        <v>13</v>
      </c>
      <c r="F1765" s="14" t="s">
        <v>14</v>
      </c>
      <c r="G1765" s="23">
        <v>0</v>
      </c>
      <c r="H1765" s="24">
        <v>734</v>
      </c>
    </row>
    <row r="1766" spans="1:8" s="27" customFormat="1" ht="30" customHeight="1" x14ac:dyDescent="0.25">
      <c r="A1766" s="14">
        <v>1761</v>
      </c>
      <c r="B1766" s="21">
        <v>8028</v>
      </c>
      <c r="C1766" s="14" t="s">
        <v>3253</v>
      </c>
      <c r="D1766" s="22" t="s">
        <v>3254</v>
      </c>
      <c r="E1766" s="18" t="s">
        <v>13</v>
      </c>
      <c r="F1766" s="14" t="s">
        <v>14</v>
      </c>
      <c r="G1766" s="23">
        <v>0</v>
      </c>
      <c r="H1766" s="26">
        <v>42256.4</v>
      </c>
    </row>
    <row r="1767" spans="1:8" s="27" customFormat="1" ht="30" customHeight="1" x14ac:dyDescent="0.25">
      <c r="A1767" s="14">
        <v>1762</v>
      </c>
      <c r="B1767" s="21">
        <v>8029</v>
      </c>
      <c r="C1767" s="14" t="s">
        <v>3255</v>
      </c>
      <c r="D1767" s="22" t="s">
        <v>3256</v>
      </c>
      <c r="E1767" s="18" t="s">
        <v>13</v>
      </c>
      <c r="F1767" s="14" t="s">
        <v>14</v>
      </c>
      <c r="G1767" s="23">
        <v>0</v>
      </c>
      <c r="H1767" s="24">
        <v>197.25</v>
      </c>
    </row>
    <row r="1768" spans="1:8" s="27" customFormat="1" ht="30" customHeight="1" x14ac:dyDescent="0.25">
      <c r="A1768" s="14">
        <v>1763</v>
      </c>
      <c r="B1768" s="21">
        <v>8030</v>
      </c>
      <c r="C1768" s="14" t="s">
        <v>3257</v>
      </c>
      <c r="D1768" s="22" t="s">
        <v>3258</v>
      </c>
      <c r="E1768" s="18" t="s">
        <v>13</v>
      </c>
      <c r="F1768" s="14" t="s">
        <v>14</v>
      </c>
      <c r="G1768" s="23">
        <v>0</v>
      </c>
      <c r="H1768" s="24">
        <v>202</v>
      </c>
    </row>
    <row r="1769" spans="1:8" s="27" customFormat="1" ht="30" customHeight="1" x14ac:dyDescent="0.25">
      <c r="A1769" s="14">
        <v>1764</v>
      </c>
      <c r="B1769" s="21">
        <v>8034</v>
      </c>
      <c r="C1769" s="14" t="s">
        <v>3259</v>
      </c>
      <c r="D1769" s="22" t="s">
        <v>3260</v>
      </c>
      <c r="E1769" s="18" t="s">
        <v>13</v>
      </c>
      <c r="F1769" s="14" t="s">
        <v>14</v>
      </c>
      <c r="G1769" s="23">
        <v>0</v>
      </c>
      <c r="H1769" s="24">
        <v>459.25</v>
      </c>
    </row>
    <row r="1770" spans="1:8" s="27" customFormat="1" ht="30" customHeight="1" x14ac:dyDescent="0.25">
      <c r="A1770" s="14">
        <v>1765</v>
      </c>
      <c r="B1770" s="21">
        <v>8035</v>
      </c>
      <c r="C1770" s="14" t="s">
        <v>3261</v>
      </c>
      <c r="D1770" s="22" t="s">
        <v>3260</v>
      </c>
      <c r="E1770" s="18" t="s">
        <v>13</v>
      </c>
      <c r="F1770" s="14" t="s">
        <v>14</v>
      </c>
      <c r="G1770" s="23">
        <v>0</v>
      </c>
      <c r="H1770" s="24">
        <v>459.25</v>
      </c>
    </row>
    <row r="1771" spans="1:8" s="27" customFormat="1" ht="30" customHeight="1" x14ac:dyDescent="0.25">
      <c r="A1771" s="14">
        <v>1766</v>
      </c>
      <c r="B1771" s="21">
        <v>8039</v>
      </c>
      <c r="C1771" s="14" t="s">
        <v>3262</v>
      </c>
      <c r="D1771" s="22" t="s">
        <v>3263</v>
      </c>
      <c r="E1771" s="18" t="s">
        <v>13</v>
      </c>
      <c r="F1771" s="14" t="s">
        <v>14</v>
      </c>
      <c r="G1771" s="23">
        <v>187</v>
      </c>
      <c r="H1771" s="26">
        <v>520301.11</v>
      </c>
    </row>
    <row r="1772" spans="1:8" s="27" customFormat="1" ht="30" customHeight="1" x14ac:dyDescent="0.25">
      <c r="A1772" s="14">
        <v>1767</v>
      </c>
      <c r="B1772" s="21">
        <v>8040</v>
      </c>
      <c r="C1772" s="14" t="s">
        <v>2773</v>
      </c>
      <c r="D1772" s="22" t="s">
        <v>3264</v>
      </c>
      <c r="E1772" s="18" t="s">
        <v>13</v>
      </c>
      <c r="F1772" s="14" t="s">
        <v>14</v>
      </c>
      <c r="G1772" s="23">
        <v>0</v>
      </c>
      <c r="H1772" s="24">
        <v>385.75</v>
      </c>
    </row>
    <row r="1773" spans="1:8" s="27" customFormat="1" ht="30" customHeight="1" x14ac:dyDescent="0.25">
      <c r="A1773" s="14">
        <v>1768</v>
      </c>
      <c r="B1773" s="21">
        <v>8047</v>
      </c>
      <c r="C1773" s="14" t="s">
        <v>3265</v>
      </c>
      <c r="D1773" s="22" t="s">
        <v>3266</v>
      </c>
      <c r="E1773" s="18" t="s">
        <v>13</v>
      </c>
      <c r="F1773" s="14" t="s">
        <v>14</v>
      </c>
      <c r="G1773" s="23">
        <v>0</v>
      </c>
      <c r="H1773" s="24">
        <v>202</v>
      </c>
    </row>
    <row r="1774" spans="1:8" s="27" customFormat="1" ht="30" customHeight="1" x14ac:dyDescent="0.25">
      <c r="A1774" s="14">
        <v>1769</v>
      </c>
      <c r="B1774" s="21">
        <v>8055</v>
      </c>
      <c r="C1774" s="14" t="s">
        <v>3267</v>
      </c>
      <c r="D1774" s="22" t="s">
        <v>3268</v>
      </c>
      <c r="E1774" s="18" t="s">
        <v>13</v>
      </c>
      <c r="F1774" s="14" t="s">
        <v>14</v>
      </c>
      <c r="G1774" s="23">
        <v>0</v>
      </c>
      <c r="H1774" s="24">
        <v>1864.5</v>
      </c>
    </row>
    <row r="1775" spans="1:8" s="27" customFormat="1" ht="30" customHeight="1" x14ac:dyDescent="0.25">
      <c r="A1775" s="14">
        <v>1770</v>
      </c>
      <c r="B1775" s="21">
        <v>8071</v>
      </c>
      <c r="C1775" s="14" t="s">
        <v>3269</v>
      </c>
      <c r="D1775" s="22" t="s">
        <v>3270</v>
      </c>
      <c r="E1775" s="18" t="s">
        <v>13</v>
      </c>
      <c r="F1775" s="14" t="s">
        <v>14</v>
      </c>
      <c r="G1775" s="23">
        <v>0</v>
      </c>
      <c r="H1775" s="26">
        <v>42740.85</v>
      </c>
    </row>
    <row r="1776" spans="1:8" s="27" customFormat="1" ht="30" customHeight="1" x14ac:dyDescent="0.25">
      <c r="A1776" s="14">
        <v>1771</v>
      </c>
      <c r="B1776" s="21">
        <v>8073</v>
      </c>
      <c r="C1776" s="14" t="s">
        <v>3271</v>
      </c>
      <c r="D1776" s="22" t="s">
        <v>3272</v>
      </c>
      <c r="E1776" s="18" t="s">
        <v>13</v>
      </c>
      <c r="F1776" s="14" t="s">
        <v>3273</v>
      </c>
      <c r="G1776" s="23">
        <v>15</v>
      </c>
      <c r="H1776" s="26">
        <v>33863.58</v>
      </c>
    </row>
    <row r="1777" spans="1:8" s="27" customFormat="1" ht="30" customHeight="1" x14ac:dyDescent="0.25">
      <c r="A1777" s="14">
        <v>1772</v>
      </c>
      <c r="B1777" s="21">
        <v>8075</v>
      </c>
      <c r="C1777" s="14" t="s">
        <v>3274</v>
      </c>
      <c r="D1777" s="22" t="s">
        <v>3275</v>
      </c>
      <c r="E1777" s="18" t="s">
        <v>13</v>
      </c>
      <c r="F1777" s="14" t="s">
        <v>14</v>
      </c>
      <c r="G1777" s="23">
        <v>0</v>
      </c>
      <c r="H1777" s="24">
        <v>684.75</v>
      </c>
    </row>
    <row r="1778" spans="1:8" s="27" customFormat="1" ht="30" customHeight="1" x14ac:dyDescent="0.25">
      <c r="A1778" s="14">
        <v>1773</v>
      </c>
      <c r="B1778" s="21">
        <v>8079</v>
      </c>
      <c r="C1778" s="14" t="s">
        <v>3276</v>
      </c>
      <c r="D1778" s="22" t="s">
        <v>3277</v>
      </c>
      <c r="E1778" s="18" t="s">
        <v>13</v>
      </c>
      <c r="F1778" s="14" t="s">
        <v>14</v>
      </c>
      <c r="G1778" s="23">
        <v>0</v>
      </c>
      <c r="H1778" s="24">
        <v>330</v>
      </c>
    </row>
    <row r="1779" spans="1:8" s="27" customFormat="1" ht="30" customHeight="1" x14ac:dyDescent="0.25">
      <c r="A1779" s="14">
        <v>1774</v>
      </c>
      <c r="B1779" s="21">
        <v>8080</v>
      </c>
      <c r="C1779" s="14" t="s">
        <v>3278</v>
      </c>
      <c r="D1779" s="22" t="s">
        <v>3279</v>
      </c>
      <c r="E1779" s="18" t="s">
        <v>13</v>
      </c>
      <c r="F1779" s="14" t="s">
        <v>14</v>
      </c>
      <c r="G1779" s="23">
        <v>0</v>
      </c>
      <c r="H1779" s="24">
        <v>354.75</v>
      </c>
    </row>
    <row r="1780" spans="1:8" s="27" customFormat="1" ht="30" customHeight="1" x14ac:dyDescent="0.25">
      <c r="A1780" s="14">
        <v>1775</v>
      </c>
      <c r="B1780" s="21">
        <v>8081</v>
      </c>
      <c r="C1780" s="14" t="s">
        <v>3280</v>
      </c>
      <c r="D1780" s="22" t="s">
        <v>3281</v>
      </c>
      <c r="E1780" s="18" t="s">
        <v>13</v>
      </c>
      <c r="F1780" s="14" t="s">
        <v>3282</v>
      </c>
      <c r="G1780" s="23">
        <v>0</v>
      </c>
      <c r="H1780" s="24">
        <v>4076</v>
      </c>
    </row>
    <row r="1781" spans="1:8" s="27" customFormat="1" ht="30" customHeight="1" x14ac:dyDescent="0.25">
      <c r="A1781" s="14">
        <v>1776</v>
      </c>
      <c r="B1781" s="21">
        <v>8082</v>
      </c>
      <c r="C1781" s="14" t="s">
        <v>3283</v>
      </c>
      <c r="D1781" s="22" t="s">
        <v>3284</v>
      </c>
      <c r="E1781" s="18" t="s">
        <v>13</v>
      </c>
      <c r="F1781" s="14" t="s">
        <v>14</v>
      </c>
      <c r="G1781" s="23">
        <v>0</v>
      </c>
      <c r="H1781" s="24">
        <v>1016</v>
      </c>
    </row>
    <row r="1782" spans="1:8" s="27" customFormat="1" ht="30" customHeight="1" x14ac:dyDescent="0.25">
      <c r="A1782" s="14">
        <v>1777</v>
      </c>
      <c r="B1782" s="21">
        <v>8083</v>
      </c>
      <c r="C1782" s="14" t="s">
        <v>978</v>
      </c>
      <c r="D1782" s="22" t="s">
        <v>3285</v>
      </c>
      <c r="E1782" s="18" t="s">
        <v>13</v>
      </c>
      <c r="F1782" s="14" t="s">
        <v>14</v>
      </c>
      <c r="G1782" s="23">
        <v>0</v>
      </c>
      <c r="H1782" s="24">
        <v>1064</v>
      </c>
    </row>
    <row r="1783" spans="1:8" s="27" customFormat="1" ht="30" customHeight="1" x14ac:dyDescent="0.25">
      <c r="A1783" s="14">
        <v>1778</v>
      </c>
      <c r="B1783" s="21">
        <v>8091</v>
      </c>
      <c r="C1783" s="14" t="s">
        <v>1977</v>
      </c>
      <c r="D1783" s="22" t="s">
        <v>3286</v>
      </c>
      <c r="E1783" s="18" t="s">
        <v>13</v>
      </c>
      <c r="F1783" s="14" t="s">
        <v>14</v>
      </c>
      <c r="G1783" s="23">
        <v>0</v>
      </c>
      <c r="H1783" s="24">
        <v>202</v>
      </c>
    </row>
    <row r="1784" spans="1:8" s="27" customFormat="1" ht="30" customHeight="1" x14ac:dyDescent="0.25">
      <c r="A1784" s="14">
        <v>1779</v>
      </c>
      <c r="B1784" s="21">
        <v>8092</v>
      </c>
      <c r="C1784" s="14" t="s">
        <v>3287</v>
      </c>
      <c r="D1784" s="22" t="s">
        <v>3288</v>
      </c>
      <c r="E1784" s="18" t="s">
        <v>13</v>
      </c>
      <c r="F1784" s="14" t="s">
        <v>14</v>
      </c>
      <c r="G1784" s="23">
        <v>0</v>
      </c>
      <c r="H1784" s="24">
        <v>1664</v>
      </c>
    </row>
    <row r="1785" spans="1:8" s="27" customFormat="1" ht="30" customHeight="1" x14ac:dyDescent="0.25">
      <c r="A1785" s="14">
        <v>1780</v>
      </c>
      <c r="B1785" s="21">
        <v>8094</v>
      </c>
      <c r="C1785" s="14" t="s">
        <v>3289</v>
      </c>
      <c r="D1785" s="22" t="s">
        <v>3290</v>
      </c>
      <c r="E1785" s="18" t="s">
        <v>13</v>
      </c>
      <c r="F1785" s="14" t="s">
        <v>14</v>
      </c>
      <c r="G1785" s="23">
        <v>0</v>
      </c>
      <c r="H1785" s="24">
        <v>202</v>
      </c>
    </row>
    <row r="1786" spans="1:8" s="27" customFormat="1" ht="30" customHeight="1" x14ac:dyDescent="0.25">
      <c r="A1786" s="14">
        <v>1781</v>
      </c>
      <c r="B1786" s="21">
        <v>8096</v>
      </c>
      <c r="C1786" s="14" t="s">
        <v>3291</v>
      </c>
      <c r="D1786" s="22" t="s">
        <v>3292</v>
      </c>
      <c r="E1786" s="18" t="s">
        <v>13</v>
      </c>
      <c r="F1786" s="14" t="s">
        <v>14</v>
      </c>
      <c r="G1786" s="23">
        <v>0</v>
      </c>
      <c r="H1786" s="24">
        <v>202</v>
      </c>
    </row>
    <row r="1787" spans="1:8" s="27" customFormat="1" ht="30" customHeight="1" x14ac:dyDescent="0.25">
      <c r="A1787" s="14">
        <v>1782</v>
      </c>
      <c r="B1787" s="21">
        <v>8098</v>
      </c>
      <c r="C1787" s="14" t="s">
        <v>3293</v>
      </c>
      <c r="D1787" s="22" t="s">
        <v>3294</v>
      </c>
      <c r="E1787" s="18" t="s">
        <v>13</v>
      </c>
      <c r="F1787" s="14" t="s">
        <v>14</v>
      </c>
      <c r="G1787" s="23">
        <v>0</v>
      </c>
      <c r="H1787" s="24">
        <v>532</v>
      </c>
    </row>
    <row r="1788" spans="1:8" s="27" customFormat="1" ht="30" customHeight="1" x14ac:dyDescent="0.25">
      <c r="A1788" s="14">
        <v>1783</v>
      </c>
      <c r="B1788" s="21">
        <v>8103</v>
      </c>
      <c r="C1788" s="14" t="s">
        <v>3295</v>
      </c>
      <c r="D1788" s="22" t="s">
        <v>3296</v>
      </c>
      <c r="E1788" s="18" t="s">
        <v>13</v>
      </c>
      <c r="F1788" s="14" t="s">
        <v>14</v>
      </c>
      <c r="G1788" s="23">
        <v>0</v>
      </c>
      <c r="H1788" s="24">
        <v>202</v>
      </c>
    </row>
    <row r="1789" spans="1:8" s="27" customFormat="1" ht="30" customHeight="1" x14ac:dyDescent="0.25">
      <c r="A1789" s="14">
        <v>1784</v>
      </c>
      <c r="B1789" s="21">
        <v>8107</v>
      </c>
      <c r="C1789" s="14" t="s">
        <v>3297</v>
      </c>
      <c r="D1789" s="22" t="s">
        <v>3298</v>
      </c>
      <c r="E1789" s="18" t="s">
        <v>13</v>
      </c>
      <c r="F1789" s="14" t="s">
        <v>14</v>
      </c>
      <c r="G1789" s="23">
        <v>0</v>
      </c>
      <c r="H1789" s="24">
        <v>354.75</v>
      </c>
    </row>
    <row r="1790" spans="1:8" s="27" customFormat="1" ht="30" customHeight="1" x14ac:dyDescent="0.25">
      <c r="A1790" s="14">
        <v>1785</v>
      </c>
      <c r="B1790" s="21">
        <v>8108</v>
      </c>
      <c r="C1790" s="14" t="s">
        <v>3299</v>
      </c>
      <c r="D1790" s="22" t="s">
        <v>3300</v>
      </c>
      <c r="E1790" s="18" t="s">
        <v>13</v>
      </c>
      <c r="F1790" s="14" t="s">
        <v>14</v>
      </c>
      <c r="G1790" s="23">
        <v>0</v>
      </c>
      <c r="H1790" s="24">
        <v>826.75</v>
      </c>
    </row>
    <row r="1791" spans="1:8" s="27" customFormat="1" ht="30" customHeight="1" x14ac:dyDescent="0.25">
      <c r="A1791" s="14">
        <v>1786</v>
      </c>
      <c r="B1791" s="21">
        <v>8109</v>
      </c>
      <c r="C1791" s="14" t="s">
        <v>3299</v>
      </c>
      <c r="D1791" s="22" t="s">
        <v>3301</v>
      </c>
      <c r="E1791" s="18" t="s">
        <v>13</v>
      </c>
      <c r="F1791" s="14" t="s">
        <v>14</v>
      </c>
      <c r="G1791" s="23">
        <v>0</v>
      </c>
      <c r="H1791" s="24">
        <v>202</v>
      </c>
    </row>
    <row r="1792" spans="1:8" s="27" customFormat="1" ht="30" customHeight="1" x14ac:dyDescent="0.25">
      <c r="A1792" s="14">
        <v>1787</v>
      </c>
      <c r="B1792" s="21">
        <v>8114</v>
      </c>
      <c r="C1792" s="14" t="s">
        <v>3302</v>
      </c>
      <c r="D1792" s="22" t="s">
        <v>3303</v>
      </c>
      <c r="E1792" s="18" t="s">
        <v>13</v>
      </c>
      <c r="F1792" s="14" t="s">
        <v>14</v>
      </c>
      <c r="G1792" s="23">
        <v>0</v>
      </c>
      <c r="H1792" s="24">
        <v>803</v>
      </c>
    </row>
    <row r="1793" spans="1:8" s="27" customFormat="1" ht="30" customHeight="1" x14ac:dyDescent="0.25">
      <c r="A1793" s="14">
        <v>1788</v>
      </c>
      <c r="B1793" s="21">
        <v>8115</v>
      </c>
      <c r="C1793" s="14" t="s">
        <v>2541</v>
      </c>
      <c r="D1793" s="22" t="s">
        <v>3304</v>
      </c>
      <c r="E1793" s="18" t="s">
        <v>13</v>
      </c>
      <c r="F1793" s="14" t="s">
        <v>14</v>
      </c>
      <c r="G1793" s="23">
        <v>0</v>
      </c>
      <c r="H1793" s="24">
        <v>202</v>
      </c>
    </row>
    <row r="1794" spans="1:8" s="27" customFormat="1" ht="30" customHeight="1" x14ac:dyDescent="0.25">
      <c r="A1794" s="14">
        <v>1789</v>
      </c>
      <c r="B1794" s="21">
        <v>8119</v>
      </c>
      <c r="C1794" s="14" t="s">
        <v>3305</v>
      </c>
      <c r="D1794" s="22" t="s">
        <v>3306</v>
      </c>
      <c r="E1794" s="18" t="s">
        <v>13</v>
      </c>
      <c r="F1794" s="14" t="s">
        <v>14</v>
      </c>
      <c r="G1794" s="23">
        <v>0</v>
      </c>
      <c r="H1794" s="24">
        <v>472</v>
      </c>
    </row>
    <row r="1795" spans="1:8" s="27" customFormat="1" ht="30" customHeight="1" x14ac:dyDescent="0.25">
      <c r="A1795" s="14">
        <v>1790</v>
      </c>
      <c r="B1795" s="21">
        <v>8122</v>
      </c>
      <c r="C1795" s="14" t="s">
        <v>3307</v>
      </c>
      <c r="D1795" s="22" t="s">
        <v>3308</v>
      </c>
      <c r="E1795" s="18" t="s">
        <v>13</v>
      </c>
      <c r="F1795" s="14" t="s">
        <v>14</v>
      </c>
      <c r="G1795" s="23">
        <v>0</v>
      </c>
      <c r="H1795" s="24">
        <v>734</v>
      </c>
    </row>
    <row r="1796" spans="1:8" s="27" customFormat="1" ht="30" customHeight="1" x14ac:dyDescent="0.25">
      <c r="A1796" s="14">
        <v>1791</v>
      </c>
      <c r="B1796" s="21">
        <v>8125</v>
      </c>
      <c r="C1796" s="14" t="s">
        <v>3309</v>
      </c>
      <c r="D1796" s="22" t="s">
        <v>3310</v>
      </c>
      <c r="E1796" s="18" t="s">
        <v>13</v>
      </c>
      <c r="F1796" s="14" t="s">
        <v>14</v>
      </c>
      <c r="G1796" s="23">
        <v>0</v>
      </c>
      <c r="H1796" s="24">
        <v>6108.6999999999989</v>
      </c>
    </row>
    <row r="1797" spans="1:8" s="27" customFormat="1" ht="30" customHeight="1" x14ac:dyDescent="0.25">
      <c r="A1797" s="14">
        <v>1792</v>
      </c>
      <c r="B1797" s="21">
        <v>8128</v>
      </c>
      <c r="C1797" s="14" t="s">
        <v>3311</v>
      </c>
      <c r="D1797" s="22" t="s">
        <v>3312</v>
      </c>
      <c r="E1797" s="18" t="s">
        <v>13</v>
      </c>
      <c r="F1797" s="14" t="s">
        <v>14</v>
      </c>
      <c r="G1797" s="23">
        <v>360</v>
      </c>
      <c r="H1797" s="26">
        <v>347049.6</v>
      </c>
    </row>
    <row r="1798" spans="1:8" s="27" customFormat="1" ht="30" customHeight="1" x14ac:dyDescent="0.25">
      <c r="A1798" s="14">
        <v>1793</v>
      </c>
      <c r="B1798" s="21">
        <v>8130</v>
      </c>
      <c r="C1798" s="14" t="s">
        <v>3313</v>
      </c>
      <c r="D1798" s="22" t="s">
        <v>3314</v>
      </c>
      <c r="E1798" s="18" t="s">
        <v>13</v>
      </c>
      <c r="F1798" s="14" t="s">
        <v>14</v>
      </c>
      <c r="G1798" s="23">
        <v>0</v>
      </c>
      <c r="H1798" s="24">
        <v>1799</v>
      </c>
    </row>
    <row r="1799" spans="1:8" s="27" customFormat="1" ht="30" customHeight="1" x14ac:dyDescent="0.25">
      <c r="A1799" s="14">
        <v>1794</v>
      </c>
      <c r="B1799" s="21">
        <v>8133</v>
      </c>
      <c r="C1799" s="14" t="s">
        <v>3315</v>
      </c>
      <c r="D1799" s="22" t="s">
        <v>3316</v>
      </c>
      <c r="E1799" s="18" t="s">
        <v>13</v>
      </c>
      <c r="F1799" s="14" t="s">
        <v>3317</v>
      </c>
      <c r="G1799" s="23">
        <v>0</v>
      </c>
      <c r="H1799" s="24">
        <v>472</v>
      </c>
    </row>
    <row r="1800" spans="1:8" s="27" customFormat="1" ht="30" customHeight="1" x14ac:dyDescent="0.25">
      <c r="A1800" s="14">
        <v>1795</v>
      </c>
      <c r="B1800" s="21">
        <v>8135</v>
      </c>
      <c r="C1800" s="14" t="s">
        <v>3318</v>
      </c>
      <c r="D1800" s="22" t="s">
        <v>3319</v>
      </c>
      <c r="E1800" s="18" t="s">
        <v>13</v>
      </c>
      <c r="F1800" s="14" t="s">
        <v>14</v>
      </c>
      <c r="G1800" s="23">
        <v>0</v>
      </c>
      <c r="H1800" s="26">
        <v>650969.33000000007</v>
      </c>
    </row>
    <row r="1801" spans="1:8" s="27" customFormat="1" ht="30" customHeight="1" x14ac:dyDescent="0.25">
      <c r="A1801" s="14">
        <v>1796</v>
      </c>
      <c r="B1801" s="21">
        <v>8141</v>
      </c>
      <c r="C1801" s="14" t="s">
        <v>3320</v>
      </c>
      <c r="D1801" s="22" t="s">
        <v>3321</v>
      </c>
      <c r="E1801" s="18" t="s">
        <v>13</v>
      </c>
      <c r="F1801" s="14" t="s">
        <v>14</v>
      </c>
      <c r="G1801" s="23">
        <v>0</v>
      </c>
      <c r="H1801" s="24">
        <v>472</v>
      </c>
    </row>
    <row r="1802" spans="1:8" s="27" customFormat="1" ht="30" customHeight="1" x14ac:dyDescent="0.25">
      <c r="A1802" s="14">
        <v>1797</v>
      </c>
      <c r="B1802" s="21">
        <v>8144</v>
      </c>
      <c r="C1802" s="14" t="s">
        <v>247</v>
      </c>
      <c r="D1802" s="22" t="s">
        <v>3322</v>
      </c>
      <c r="E1802" s="18" t="s">
        <v>13</v>
      </c>
      <c r="F1802" s="14" t="s">
        <v>14</v>
      </c>
      <c r="G1802" s="23">
        <v>0</v>
      </c>
      <c r="H1802" s="24">
        <v>202</v>
      </c>
    </row>
    <row r="1803" spans="1:8" s="27" customFormat="1" ht="30" customHeight="1" x14ac:dyDescent="0.25">
      <c r="A1803" s="14">
        <v>1798</v>
      </c>
      <c r="B1803" s="21">
        <v>8155</v>
      </c>
      <c r="C1803" s="14" t="s">
        <v>3323</v>
      </c>
      <c r="D1803" s="22" t="s">
        <v>3324</v>
      </c>
      <c r="E1803" s="18" t="s">
        <v>13</v>
      </c>
      <c r="F1803" s="14" t="s">
        <v>14</v>
      </c>
      <c r="G1803" s="23">
        <v>0</v>
      </c>
      <c r="H1803" s="24">
        <v>510</v>
      </c>
    </row>
    <row r="1804" spans="1:8" s="27" customFormat="1" ht="30" customHeight="1" x14ac:dyDescent="0.25">
      <c r="A1804" s="14">
        <v>1799</v>
      </c>
      <c r="B1804" s="21">
        <v>8156</v>
      </c>
      <c r="C1804" s="14" t="s">
        <v>747</v>
      </c>
      <c r="D1804" s="22" t="s">
        <v>3325</v>
      </c>
      <c r="E1804" s="18" t="s">
        <v>13</v>
      </c>
      <c r="F1804" s="14" t="s">
        <v>14</v>
      </c>
      <c r="G1804" s="23">
        <v>0</v>
      </c>
      <c r="H1804" s="24">
        <v>330</v>
      </c>
    </row>
    <row r="1805" spans="1:8" s="27" customFormat="1" ht="30" customHeight="1" x14ac:dyDescent="0.25">
      <c r="A1805" s="14">
        <v>1800</v>
      </c>
      <c r="B1805" s="21">
        <v>8158</v>
      </c>
      <c r="C1805" s="14" t="s">
        <v>3326</v>
      </c>
      <c r="D1805" s="22" t="s">
        <v>3327</v>
      </c>
      <c r="E1805" s="18" t="s">
        <v>13</v>
      </c>
      <c r="F1805" s="14" t="s">
        <v>14</v>
      </c>
      <c r="G1805" s="23">
        <v>0</v>
      </c>
      <c r="H1805" s="24">
        <v>202</v>
      </c>
    </row>
    <row r="1806" spans="1:8" s="27" customFormat="1" ht="30" customHeight="1" x14ac:dyDescent="0.25">
      <c r="A1806" s="14">
        <v>1801</v>
      </c>
      <c r="B1806" s="21">
        <v>8161</v>
      </c>
      <c r="C1806" s="14" t="s">
        <v>3328</v>
      </c>
      <c r="D1806" s="22" t="s">
        <v>3329</v>
      </c>
      <c r="E1806" s="18" t="s">
        <v>13</v>
      </c>
      <c r="F1806" s="14" t="s">
        <v>14</v>
      </c>
      <c r="G1806" s="23">
        <v>0</v>
      </c>
      <c r="H1806" s="24">
        <v>577.5</v>
      </c>
    </row>
    <row r="1807" spans="1:8" s="27" customFormat="1" ht="30" customHeight="1" x14ac:dyDescent="0.25">
      <c r="A1807" s="14">
        <v>1802</v>
      </c>
      <c r="B1807" s="21">
        <v>8164</v>
      </c>
      <c r="C1807" s="14" t="s">
        <v>1024</v>
      </c>
      <c r="D1807" s="22" t="s">
        <v>3330</v>
      </c>
      <c r="E1807" s="18" t="s">
        <v>13</v>
      </c>
      <c r="F1807" s="14" t="s">
        <v>14</v>
      </c>
      <c r="G1807" s="23">
        <v>0</v>
      </c>
      <c r="H1807" s="24">
        <v>22</v>
      </c>
    </row>
    <row r="1808" spans="1:8" s="27" customFormat="1" ht="30" customHeight="1" x14ac:dyDescent="0.25">
      <c r="A1808" s="14">
        <v>1803</v>
      </c>
      <c r="B1808" s="21">
        <v>8167</v>
      </c>
      <c r="C1808" s="14" t="s">
        <v>368</v>
      </c>
      <c r="D1808" s="22" t="s">
        <v>3331</v>
      </c>
      <c r="E1808" s="18" t="s">
        <v>13</v>
      </c>
      <c r="F1808" s="14" t="s">
        <v>14</v>
      </c>
      <c r="G1808" s="23">
        <v>225</v>
      </c>
      <c r="H1808" s="26">
        <v>910071.58000000007</v>
      </c>
    </row>
    <row r="1809" spans="1:8" s="27" customFormat="1" ht="30" customHeight="1" x14ac:dyDescent="0.25">
      <c r="A1809" s="14">
        <v>1804</v>
      </c>
      <c r="B1809" s="21">
        <v>8172</v>
      </c>
      <c r="C1809" s="14" t="s">
        <v>3332</v>
      </c>
      <c r="D1809" s="22" t="s">
        <v>3333</v>
      </c>
      <c r="E1809" s="18" t="s">
        <v>13</v>
      </c>
      <c r="F1809" s="14" t="s">
        <v>14</v>
      </c>
      <c r="G1809" s="23">
        <v>0</v>
      </c>
      <c r="H1809" s="24">
        <v>532</v>
      </c>
    </row>
    <row r="1810" spans="1:8" s="27" customFormat="1" ht="30" customHeight="1" x14ac:dyDescent="0.25">
      <c r="A1810" s="14">
        <v>1805</v>
      </c>
      <c r="B1810" s="21">
        <v>8173</v>
      </c>
      <c r="C1810" s="14" t="s">
        <v>3334</v>
      </c>
      <c r="D1810" s="22" t="s">
        <v>3335</v>
      </c>
      <c r="E1810" s="18" t="s">
        <v>13</v>
      </c>
      <c r="F1810" s="14" t="s">
        <v>14</v>
      </c>
      <c r="G1810" s="23">
        <v>0</v>
      </c>
      <c r="H1810" s="24">
        <v>202</v>
      </c>
    </row>
    <row r="1811" spans="1:8" s="27" customFormat="1" ht="30" customHeight="1" x14ac:dyDescent="0.25">
      <c r="A1811" s="14">
        <v>1806</v>
      </c>
      <c r="B1811" s="21">
        <v>8176</v>
      </c>
      <c r="C1811" s="14" t="s">
        <v>3151</v>
      </c>
      <c r="D1811" s="22" t="s">
        <v>3336</v>
      </c>
      <c r="E1811" s="18" t="s">
        <v>13</v>
      </c>
      <c r="F1811" s="14" t="s">
        <v>14</v>
      </c>
      <c r="G1811" s="23">
        <v>0</v>
      </c>
      <c r="H1811" s="24">
        <v>1921.45</v>
      </c>
    </row>
    <row r="1812" spans="1:8" s="27" customFormat="1" ht="30" customHeight="1" x14ac:dyDescent="0.25">
      <c r="A1812" s="14">
        <v>1807</v>
      </c>
      <c r="B1812" s="21">
        <v>8177</v>
      </c>
      <c r="C1812" s="14" t="s">
        <v>3337</v>
      </c>
      <c r="D1812" s="22" t="s">
        <v>3338</v>
      </c>
      <c r="E1812" s="18" t="s">
        <v>13</v>
      </c>
      <c r="F1812" s="14" t="s">
        <v>14</v>
      </c>
      <c r="G1812" s="23">
        <v>0</v>
      </c>
      <c r="H1812" s="24">
        <v>4028.85</v>
      </c>
    </row>
    <row r="1813" spans="1:8" s="27" customFormat="1" ht="30" customHeight="1" x14ac:dyDescent="0.25">
      <c r="A1813" s="14">
        <v>1808</v>
      </c>
      <c r="B1813" s="21">
        <v>8181</v>
      </c>
      <c r="C1813" s="14" t="s">
        <v>3339</v>
      </c>
      <c r="D1813" s="22" t="s">
        <v>3340</v>
      </c>
      <c r="E1813" s="18" t="s">
        <v>13</v>
      </c>
      <c r="F1813" s="14" t="s">
        <v>14</v>
      </c>
      <c r="G1813" s="23">
        <v>0</v>
      </c>
      <c r="H1813" s="24">
        <v>202</v>
      </c>
    </row>
    <row r="1814" spans="1:8" s="27" customFormat="1" ht="30" customHeight="1" x14ac:dyDescent="0.25">
      <c r="A1814" s="14">
        <v>1809</v>
      </c>
      <c r="B1814" s="21">
        <v>8182</v>
      </c>
      <c r="C1814" s="14" t="s">
        <v>3341</v>
      </c>
      <c r="D1814" s="22" t="s">
        <v>3342</v>
      </c>
      <c r="E1814" s="18" t="s">
        <v>13</v>
      </c>
      <c r="F1814" s="14" t="s">
        <v>14</v>
      </c>
      <c r="G1814" s="23">
        <v>0</v>
      </c>
      <c r="H1814" s="24">
        <v>354.75</v>
      </c>
    </row>
    <row r="1815" spans="1:8" s="27" customFormat="1" ht="30" customHeight="1" x14ac:dyDescent="0.25">
      <c r="A1815" s="14">
        <v>1810</v>
      </c>
      <c r="B1815" s="21">
        <v>8186</v>
      </c>
      <c r="C1815" s="14" t="s">
        <v>3343</v>
      </c>
      <c r="D1815" s="22" t="s">
        <v>3344</v>
      </c>
      <c r="E1815" s="18" t="s">
        <v>13</v>
      </c>
      <c r="F1815" s="14" t="s">
        <v>14</v>
      </c>
      <c r="G1815" s="23">
        <v>0</v>
      </c>
      <c r="H1815" s="24">
        <v>354.75</v>
      </c>
    </row>
    <row r="1816" spans="1:8" s="27" customFormat="1" ht="30" customHeight="1" x14ac:dyDescent="0.25">
      <c r="A1816" s="14">
        <v>1811</v>
      </c>
      <c r="B1816" s="21">
        <v>8187</v>
      </c>
      <c r="C1816" s="14" t="s">
        <v>3345</v>
      </c>
      <c r="D1816" s="22" t="s">
        <v>3346</v>
      </c>
      <c r="E1816" s="18" t="s">
        <v>13</v>
      </c>
      <c r="F1816" s="14" t="s">
        <v>14</v>
      </c>
      <c r="G1816" s="23">
        <v>0</v>
      </c>
      <c r="H1816" s="24">
        <v>472</v>
      </c>
    </row>
    <row r="1817" spans="1:8" s="27" customFormat="1" ht="30" customHeight="1" x14ac:dyDescent="0.25">
      <c r="A1817" s="14">
        <v>1812</v>
      </c>
      <c r="B1817" s="21">
        <v>8195</v>
      </c>
      <c r="C1817" s="14" t="s">
        <v>3347</v>
      </c>
      <c r="D1817" s="22" t="s">
        <v>3348</v>
      </c>
      <c r="E1817" s="18" t="s">
        <v>13</v>
      </c>
      <c r="F1817" s="14" t="s">
        <v>14</v>
      </c>
      <c r="G1817" s="23">
        <v>0</v>
      </c>
      <c r="H1817" s="24">
        <v>472</v>
      </c>
    </row>
    <row r="1818" spans="1:8" s="27" customFormat="1" ht="30" customHeight="1" x14ac:dyDescent="0.25">
      <c r="A1818" s="14">
        <v>1813</v>
      </c>
      <c r="B1818" s="21">
        <v>8196</v>
      </c>
      <c r="C1818" s="14" t="s">
        <v>3349</v>
      </c>
      <c r="D1818" s="22" t="s">
        <v>3350</v>
      </c>
      <c r="E1818" s="18" t="s">
        <v>13</v>
      </c>
      <c r="F1818" s="14" t="s">
        <v>14</v>
      </c>
      <c r="G1818" s="23">
        <v>0</v>
      </c>
      <c r="H1818" s="24">
        <v>932.25</v>
      </c>
    </row>
    <row r="1819" spans="1:8" s="27" customFormat="1" ht="30" customHeight="1" x14ac:dyDescent="0.25">
      <c r="A1819" s="14">
        <v>1814</v>
      </c>
      <c r="B1819" s="21">
        <v>8197</v>
      </c>
      <c r="C1819" s="14" t="s">
        <v>3351</v>
      </c>
      <c r="D1819" s="22" t="s">
        <v>3352</v>
      </c>
      <c r="E1819" s="18" t="s">
        <v>13</v>
      </c>
      <c r="F1819" s="14" t="s">
        <v>14</v>
      </c>
      <c r="G1819" s="23">
        <v>0</v>
      </c>
      <c r="H1819" s="24">
        <v>202</v>
      </c>
    </row>
    <row r="1820" spans="1:8" s="27" customFormat="1" ht="30" customHeight="1" x14ac:dyDescent="0.25">
      <c r="A1820" s="14">
        <v>1815</v>
      </c>
      <c r="B1820" s="21">
        <v>8198</v>
      </c>
      <c r="C1820" s="14" t="s">
        <v>3353</v>
      </c>
      <c r="D1820" s="22" t="s">
        <v>3354</v>
      </c>
      <c r="E1820" s="18" t="s">
        <v>13</v>
      </c>
      <c r="F1820" s="14" t="s">
        <v>14</v>
      </c>
      <c r="G1820" s="23">
        <v>0</v>
      </c>
      <c r="H1820" s="24">
        <v>1168.75</v>
      </c>
    </row>
    <row r="1821" spans="1:8" s="27" customFormat="1" ht="30" customHeight="1" x14ac:dyDescent="0.25">
      <c r="A1821" s="14">
        <v>1816</v>
      </c>
      <c r="B1821" s="21">
        <v>8203</v>
      </c>
      <c r="C1821" s="14" t="s">
        <v>3355</v>
      </c>
      <c r="D1821" s="22" t="s">
        <v>3356</v>
      </c>
      <c r="E1821" s="18" t="s">
        <v>13</v>
      </c>
      <c r="F1821" s="14" t="s">
        <v>14</v>
      </c>
      <c r="G1821" s="23">
        <v>0</v>
      </c>
      <c r="H1821" s="24">
        <v>1259</v>
      </c>
    </row>
    <row r="1822" spans="1:8" s="27" customFormat="1" ht="30" customHeight="1" x14ac:dyDescent="0.25">
      <c r="A1822" s="14">
        <v>1817</v>
      </c>
      <c r="B1822" s="21">
        <v>8204</v>
      </c>
      <c r="C1822" s="14" t="s">
        <v>3357</v>
      </c>
      <c r="D1822" s="22" t="s">
        <v>3358</v>
      </c>
      <c r="E1822" s="18" t="s">
        <v>13</v>
      </c>
      <c r="F1822" s="14" t="s">
        <v>14</v>
      </c>
      <c r="G1822" s="23">
        <v>0</v>
      </c>
      <c r="H1822" s="24">
        <v>202</v>
      </c>
    </row>
    <row r="1823" spans="1:8" s="27" customFormat="1" ht="30" customHeight="1" x14ac:dyDescent="0.25">
      <c r="A1823" s="14">
        <v>1818</v>
      </c>
      <c r="B1823" s="21">
        <v>8209</v>
      </c>
      <c r="C1823" s="14" t="s">
        <v>2975</v>
      </c>
      <c r="D1823" s="22" t="s">
        <v>3359</v>
      </c>
      <c r="E1823" s="18" t="s">
        <v>13</v>
      </c>
      <c r="F1823" s="14" t="s">
        <v>14</v>
      </c>
      <c r="G1823" s="23">
        <v>0</v>
      </c>
      <c r="H1823" s="24">
        <v>577.5</v>
      </c>
    </row>
    <row r="1824" spans="1:8" s="27" customFormat="1" ht="30" customHeight="1" x14ac:dyDescent="0.25">
      <c r="A1824" s="14">
        <v>1819</v>
      </c>
      <c r="B1824" s="21">
        <v>8211</v>
      </c>
      <c r="C1824" s="14" t="s">
        <v>3360</v>
      </c>
      <c r="D1824" s="22" t="s">
        <v>3361</v>
      </c>
      <c r="E1824" s="18" t="s">
        <v>13</v>
      </c>
      <c r="F1824" s="14" t="s">
        <v>14</v>
      </c>
      <c r="G1824" s="23">
        <v>225</v>
      </c>
      <c r="H1824" s="26">
        <v>392701.66000000003</v>
      </c>
    </row>
    <row r="1825" spans="1:8" s="27" customFormat="1" ht="30" customHeight="1" x14ac:dyDescent="0.25">
      <c r="A1825" s="14">
        <v>1820</v>
      </c>
      <c r="B1825" s="21">
        <v>8213</v>
      </c>
      <c r="C1825" s="14" t="s">
        <v>3362</v>
      </c>
      <c r="D1825" s="22" t="s">
        <v>3363</v>
      </c>
      <c r="E1825" s="18" t="s">
        <v>13</v>
      </c>
      <c r="F1825" s="14" t="s">
        <v>14</v>
      </c>
      <c r="G1825" s="23">
        <v>0</v>
      </c>
      <c r="H1825" s="26">
        <v>524059</v>
      </c>
    </row>
    <row r="1826" spans="1:8" s="27" customFormat="1" ht="30" customHeight="1" x14ac:dyDescent="0.25">
      <c r="A1826" s="14">
        <v>1821</v>
      </c>
      <c r="B1826" s="21">
        <v>8214</v>
      </c>
      <c r="C1826" s="14" t="s">
        <v>3364</v>
      </c>
      <c r="D1826" s="22" t="s">
        <v>3365</v>
      </c>
      <c r="E1826" s="18" t="s">
        <v>13</v>
      </c>
      <c r="F1826" s="14" t="s">
        <v>14</v>
      </c>
      <c r="G1826" s="23">
        <v>448</v>
      </c>
      <c r="H1826" s="24">
        <v>43034.6</v>
      </c>
    </row>
    <row r="1827" spans="1:8" s="27" customFormat="1" ht="30" customHeight="1" x14ac:dyDescent="0.25">
      <c r="A1827" s="14">
        <v>1822</v>
      </c>
      <c r="B1827" s="21">
        <v>8215</v>
      </c>
      <c r="C1827" s="14" t="s">
        <v>331</v>
      </c>
      <c r="D1827" s="22" t="s">
        <v>3366</v>
      </c>
      <c r="E1827" s="18" t="s">
        <v>13</v>
      </c>
      <c r="F1827" s="14" t="s">
        <v>14</v>
      </c>
      <c r="G1827" s="23">
        <v>0</v>
      </c>
      <c r="H1827" s="24">
        <v>3530</v>
      </c>
    </row>
    <row r="1828" spans="1:8" s="27" customFormat="1" ht="30" customHeight="1" x14ac:dyDescent="0.25">
      <c r="A1828" s="14">
        <v>1823</v>
      </c>
      <c r="B1828" s="21">
        <v>8217</v>
      </c>
      <c r="C1828" s="14" t="s">
        <v>1252</v>
      </c>
      <c r="D1828" s="22" t="s">
        <v>3367</v>
      </c>
      <c r="E1828" s="18" t="s">
        <v>13</v>
      </c>
      <c r="F1828" s="14" t="s">
        <v>14</v>
      </c>
      <c r="G1828" s="23">
        <v>3158</v>
      </c>
      <c r="H1828" s="26">
        <v>322516.2</v>
      </c>
    </row>
    <row r="1829" spans="1:8" s="27" customFormat="1" ht="30" customHeight="1" x14ac:dyDescent="0.25">
      <c r="A1829" s="14">
        <v>1824</v>
      </c>
      <c r="B1829" s="21">
        <v>8219</v>
      </c>
      <c r="C1829" s="14" t="s">
        <v>3368</v>
      </c>
      <c r="D1829" s="22" t="s">
        <v>3369</v>
      </c>
      <c r="E1829" s="18" t="s">
        <v>13</v>
      </c>
      <c r="F1829" s="14" t="s">
        <v>14</v>
      </c>
      <c r="G1829" s="23">
        <v>0</v>
      </c>
      <c r="H1829" s="24">
        <v>202</v>
      </c>
    </row>
    <row r="1830" spans="1:8" s="27" customFormat="1" ht="30" customHeight="1" x14ac:dyDescent="0.25">
      <c r="A1830" s="14">
        <v>1825</v>
      </c>
      <c r="B1830" s="21">
        <v>8225</v>
      </c>
      <c r="C1830" s="14" t="s">
        <v>3370</v>
      </c>
      <c r="D1830" s="22" t="s">
        <v>3371</v>
      </c>
      <c r="E1830" s="18" t="s">
        <v>13</v>
      </c>
      <c r="F1830" s="14" t="s">
        <v>14</v>
      </c>
      <c r="G1830" s="23">
        <v>0</v>
      </c>
      <c r="H1830" s="24">
        <v>1155</v>
      </c>
    </row>
    <row r="1831" spans="1:8" s="27" customFormat="1" ht="30" customHeight="1" x14ac:dyDescent="0.25">
      <c r="A1831" s="14">
        <v>1826</v>
      </c>
      <c r="B1831" s="21">
        <v>8228</v>
      </c>
      <c r="C1831" s="14" t="s">
        <v>3372</v>
      </c>
      <c r="D1831" s="22" t="s">
        <v>3373</v>
      </c>
      <c r="E1831" s="18" t="s">
        <v>13</v>
      </c>
      <c r="F1831" s="14" t="s">
        <v>14</v>
      </c>
      <c r="G1831" s="23">
        <v>9638</v>
      </c>
      <c r="H1831" s="26">
        <v>898790.13</v>
      </c>
    </row>
    <row r="1832" spans="1:8" s="27" customFormat="1" ht="30" customHeight="1" x14ac:dyDescent="0.25">
      <c r="A1832" s="14">
        <v>1827</v>
      </c>
      <c r="B1832" s="21">
        <v>8232</v>
      </c>
      <c r="C1832" s="14" t="s">
        <v>3374</v>
      </c>
      <c r="D1832" s="22" t="s">
        <v>3375</v>
      </c>
      <c r="E1832" s="18" t="s">
        <v>13</v>
      </c>
      <c r="F1832" s="14" t="s">
        <v>14</v>
      </c>
      <c r="G1832" s="23">
        <v>0</v>
      </c>
      <c r="H1832" s="24">
        <v>202</v>
      </c>
    </row>
    <row r="1833" spans="1:8" s="27" customFormat="1" ht="30" customHeight="1" x14ac:dyDescent="0.25">
      <c r="A1833" s="14">
        <v>1828</v>
      </c>
      <c r="B1833" s="21">
        <v>8235</v>
      </c>
      <c r="C1833" s="14" t="s">
        <v>3376</v>
      </c>
      <c r="D1833" s="22" t="s">
        <v>3377</v>
      </c>
      <c r="E1833" s="18" t="s">
        <v>13</v>
      </c>
      <c r="F1833" s="14" t="s">
        <v>14</v>
      </c>
      <c r="G1833" s="23">
        <v>0</v>
      </c>
      <c r="H1833" s="24">
        <v>927</v>
      </c>
    </row>
    <row r="1834" spans="1:8" s="27" customFormat="1" ht="30" customHeight="1" x14ac:dyDescent="0.25">
      <c r="A1834" s="14">
        <v>1829</v>
      </c>
      <c r="B1834" s="21">
        <v>8252</v>
      </c>
      <c r="C1834" s="14" t="s">
        <v>3378</v>
      </c>
      <c r="D1834" s="22" t="s">
        <v>3379</v>
      </c>
      <c r="E1834" s="18" t="s">
        <v>13</v>
      </c>
      <c r="F1834" s="14" t="s">
        <v>14</v>
      </c>
      <c r="G1834" s="23">
        <v>0</v>
      </c>
      <c r="H1834" s="24">
        <v>177</v>
      </c>
    </row>
    <row r="1835" spans="1:8" s="27" customFormat="1" ht="30" customHeight="1" x14ac:dyDescent="0.25">
      <c r="A1835" s="14">
        <v>1830</v>
      </c>
      <c r="B1835" s="21">
        <v>8273</v>
      </c>
      <c r="C1835" s="14" t="s">
        <v>3380</v>
      </c>
      <c r="D1835" s="22" t="s">
        <v>3379</v>
      </c>
      <c r="E1835" s="18" t="s">
        <v>13</v>
      </c>
      <c r="F1835" s="14" t="s">
        <v>14</v>
      </c>
      <c r="G1835" s="23">
        <v>0</v>
      </c>
      <c r="H1835" s="24">
        <v>202</v>
      </c>
    </row>
    <row r="1836" spans="1:8" s="27" customFormat="1" ht="30" customHeight="1" x14ac:dyDescent="0.25">
      <c r="A1836" s="14">
        <v>1831</v>
      </c>
      <c r="B1836" s="21">
        <v>8278</v>
      </c>
      <c r="C1836" s="14" t="s">
        <v>3381</v>
      </c>
      <c r="D1836" s="22" t="s">
        <v>3382</v>
      </c>
      <c r="E1836" s="18" t="s">
        <v>13</v>
      </c>
      <c r="F1836" s="14" t="s">
        <v>14</v>
      </c>
      <c r="G1836" s="23">
        <v>0</v>
      </c>
      <c r="H1836" s="24">
        <v>734</v>
      </c>
    </row>
    <row r="1837" spans="1:8" s="27" customFormat="1" ht="30" customHeight="1" x14ac:dyDescent="0.25">
      <c r="A1837" s="14">
        <v>1832</v>
      </c>
      <c r="B1837" s="21">
        <v>8289</v>
      </c>
      <c r="C1837" s="14" t="s">
        <v>3383</v>
      </c>
      <c r="D1837" s="22" t="s">
        <v>3384</v>
      </c>
      <c r="E1837" s="18" t="s">
        <v>13</v>
      </c>
      <c r="F1837" s="14" t="s">
        <v>14</v>
      </c>
      <c r="G1837" s="23">
        <v>0</v>
      </c>
      <c r="H1837" s="24">
        <v>1391.5</v>
      </c>
    </row>
    <row r="1838" spans="1:8" s="27" customFormat="1" ht="30" customHeight="1" x14ac:dyDescent="0.25">
      <c r="A1838" s="14">
        <v>1833</v>
      </c>
      <c r="B1838" s="21">
        <v>8290</v>
      </c>
      <c r="C1838" s="14" t="s">
        <v>1016</v>
      </c>
      <c r="D1838" s="22" t="s">
        <v>3385</v>
      </c>
      <c r="E1838" s="18" t="s">
        <v>13</v>
      </c>
      <c r="F1838" s="14" t="s">
        <v>14</v>
      </c>
      <c r="G1838" s="23">
        <v>0</v>
      </c>
      <c r="H1838" s="24">
        <v>202</v>
      </c>
    </row>
    <row r="1839" spans="1:8" s="27" customFormat="1" ht="30" customHeight="1" x14ac:dyDescent="0.25">
      <c r="A1839" s="14">
        <v>1834</v>
      </c>
      <c r="B1839" s="21">
        <v>8291</v>
      </c>
      <c r="C1839" s="14" t="s">
        <v>2374</v>
      </c>
      <c r="D1839" s="22" t="s">
        <v>3386</v>
      </c>
      <c r="E1839" s="18" t="s">
        <v>13</v>
      </c>
      <c r="F1839" s="14" t="s">
        <v>14</v>
      </c>
      <c r="G1839" s="23">
        <v>0</v>
      </c>
      <c r="H1839" s="24">
        <v>330</v>
      </c>
    </row>
    <row r="1840" spans="1:8" s="27" customFormat="1" ht="30" customHeight="1" x14ac:dyDescent="0.25">
      <c r="A1840" s="14">
        <v>1835</v>
      </c>
      <c r="B1840" s="21">
        <v>8292</v>
      </c>
      <c r="C1840" s="14" t="s">
        <v>3387</v>
      </c>
      <c r="D1840" s="22" t="s">
        <v>3388</v>
      </c>
      <c r="E1840" s="18" t="s">
        <v>13</v>
      </c>
      <c r="F1840" s="14" t="s">
        <v>14</v>
      </c>
      <c r="G1840" s="23">
        <v>0</v>
      </c>
      <c r="H1840" s="24">
        <v>330</v>
      </c>
    </row>
    <row r="1841" spans="1:8" s="27" customFormat="1" ht="30" customHeight="1" x14ac:dyDescent="0.25">
      <c r="A1841" s="14">
        <v>1836</v>
      </c>
      <c r="B1841" s="21">
        <v>8296</v>
      </c>
      <c r="C1841" s="14" t="s">
        <v>3389</v>
      </c>
      <c r="D1841" s="22" t="s">
        <v>3390</v>
      </c>
      <c r="E1841" s="18" t="s">
        <v>13</v>
      </c>
      <c r="F1841" s="14" t="s">
        <v>14</v>
      </c>
      <c r="G1841" s="23">
        <v>0</v>
      </c>
      <c r="H1841" s="24">
        <v>202</v>
      </c>
    </row>
    <row r="1842" spans="1:8" s="27" customFormat="1" ht="30" customHeight="1" x14ac:dyDescent="0.25">
      <c r="A1842" s="14">
        <v>1837</v>
      </c>
      <c r="B1842" s="21">
        <v>8297</v>
      </c>
      <c r="C1842" s="14" t="s">
        <v>3391</v>
      </c>
      <c r="D1842" s="22" t="s">
        <v>3392</v>
      </c>
      <c r="E1842" s="18" t="s">
        <v>13</v>
      </c>
      <c r="F1842" s="14" t="s">
        <v>14</v>
      </c>
      <c r="G1842" s="23">
        <v>0</v>
      </c>
      <c r="H1842" s="24">
        <v>532</v>
      </c>
    </row>
    <row r="1843" spans="1:8" s="27" customFormat="1" ht="30" customHeight="1" x14ac:dyDescent="0.25">
      <c r="A1843" s="14">
        <v>1838</v>
      </c>
      <c r="B1843" s="21">
        <v>8299</v>
      </c>
      <c r="C1843" s="14" t="s">
        <v>3393</v>
      </c>
      <c r="D1843" s="22" t="s">
        <v>3394</v>
      </c>
      <c r="E1843" s="18" t="s">
        <v>13</v>
      </c>
      <c r="F1843" s="14" t="s">
        <v>14</v>
      </c>
      <c r="G1843" s="23">
        <v>0</v>
      </c>
      <c r="H1843" s="24">
        <v>157</v>
      </c>
    </row>
    <row r="1844" spans="1:8" s="27" customFormat="1" ht="30" customHeight="1" x14ac:dyDescent="0.25">
      <c r="A1844" s="14">
        <v>1839</v>
      </c>
      <c r="B1844" s="21">
        <v>8305</v>
      </c>
      <c r="C1844" s="14" t="s">
        <v>3395</v>
      </c>
      <c r="D1844" s="22" t="s">
        <v>3396</v>
      </c>
      <c r="E1844" s="18" t="s">
        <v>13</v>
      </c>
      <c r="F1844" s="14" t="s">
        <v>14</v>
      </c>
      <c r="G1844" s="23">
        <v>0</v>
      </c>
      <c r="H1844" s="24">
        <v>1266</v>
      </c>
    </row>
    <row r="1845" spans="1:8" s="27" customFormat="1" ht="30" customHeight="1" x14ac:dyDescent="0.25">
      <c r="A1845" s="14">
        <v>1840</v>
      </c>
      <c r="B1845" s="21">
        <v>8306</v>
      </c>
      <c r="C1845" s="14" t="s">
        <v>3397</v>
      </c>
      <c r="D1845" s="22" t="s">
        <v>3398</v>
      </c>
      <c r="E1845" s="18" t="s">
        <v>13</v>
      </c>
      <c r="F1845" s="14" t="s">
        <v>14</v>
      </c>
      <c r="G1845" s="23">
        <v>0</v>
      </c>
      <c r="H1845" s="24">
        <v>472</v>
      </c>
    </row>
    <row r="1846" spans="1:8" s="27" customFormat="1" ht="30" customHeight="1" x14ac:dyDescent="0.25">
      <c r="A1846" s="14">
        <v>1841</v>
      </c>
      <c r="B1846" s="21">
        <v>8308</v>
      </c>
      <c r="C1846" s="14" t="s">
        <v>3399</v>
      </c>
      <c r="D1846" s="22" t="s">
        <v>3400</v>
      </c>
      <c r="E1846" s="18" t="s">
        <v>13</v>
      </c>
      <c r="F1846" s="14" t="s">
        <v>14</v>
      </c>
      <c r="G1846" s="23">
        <v>0</v>
      </c>
      <c r="H1846" s="24">
        <v>202</v>
      </c>
    </row>
    <row r="1847" spans="1:8" s="27" customFormat="1" ht="30" customHeight="1" x14ac:dyDescent="0.25">
      <c r="A1847" s="14">
        <v>1842</v>
      </c>
      <c r="B1847" s="21">
        <v>8314</v>
      </c>
      <c r="C1847" s="14" t="s">
        <v>3401</v>
      </c>
      <c r="D1847" s="22" t="s">
        <v>3402</v>
      </c>
      <c r="E1847" s="18" t="s">
        <v>13</v>
      </c>
      <c r="F1847" s="14" t="s">
        <v>14</v>
      </c>
      <c r="G1847" s="23">
        <v>0</v>
      </c>
      <c r="H1847" s="24">
        <v>110</v>
      </c>
    </row>
    <row r="1848" spans="1:8" s="27" customFormat="1" ht="30" customHeight="1" x14ac:dyDescent="0.25">
      <c r="A1848" s="14">
        <v>1843</v>
      </c>
      <c r="B1848" s="21">
        <v>8315</v>
      </c>
      <c r="C1848" s="14" t="s">
        <v>1124</v>
      </c>
      <c r="D1848" s="22" t="s">
        <v>3403</v>
      </c>
      <c r="E1848" s="18" t="s">
        <v>13</v>
      </c>
      <c r="F1848" s="14" t="s">
        <v>14</v>
      </c>
      <c r="G1848" s="23">
        <v>0</v>
      </c>
      <c r="H1848" s="24">
        <v>330</v>
      </c>
    </row>
    <row r="1849" spans="1:8" s="27" customFormat="1" ht="30" customHeight="1" x14ac:dyDescent="0.25">
      <c r="A1849" s="14">
        <v>1844</v>
      </c>
      <c r="B1849" s="21">
        <v>8317</v>
      </c>
      <c r="C1849" s="14" t="s">
        <v>3404</v>
      </c>
      <c r="D1849" s="22" t="s">
        <v>3405</v>
      </c>
      <c r="E1849" s="18" t="s">
        <v>13</v>
      </c>
      <c r="F1849" s="14" t="s">
        <v>14</v>
      </c>
      <c r="G1849" s="23">
        <v>0</v>
      </c>
      <c r="H1849" s="24">
        <v>39.4</v>
      </c>
    </row>
    <row r="1850" spans="1:8" s="27" customFormat="1" ht="30" customHeight="1" x14ac:dyDescent="0.25">
      <c r="A1850" s="14">
        <v>1845</v>
      </c>
      <c r="B1850" s="21">
        <v>8319</v>
      </c>
      <c r="C1850" s="14" t="s">
        <v>3406</v>
      </c>
      <c r="D1850" s="22" t="s">
        <v>3407</v>
      </c>
      <c r="E1850" s="18" t="s">
        <v>13</v>
      </c>
      <c r="F1850" s="14" t="s">
        <v>14</v>
      </c>
      <c r="G1850" s="23">
        <v>0</v>
      </c>
      <c r="H1850" s="24">
        <v>135</v>
      </c>
    </row>
    <row r="1851" spans="1:8" s="27" customFormat="1" ht="30" customHeight="1" x14ac:dyDescent="0.25">
      <c r="A1851" s="14">
        <v>1846</v>
      </c>
      <c r="B1851" s="21">
        <v>8327</v>
      </c>
      <c r="C1851" s="14" t="s">
        <v>3408</v>
      </c>
      <c r="D1851" s="22" t="s">
        <v>3409</v>
      </c>
      <c r="E1851" s="18" t="s">
        <v>13</v>
      </c>
      <c r="F1851" s="14" t="s">
        <v>14</v>
      </c>
      <c r="G1851" s="23">
        <v>0</v>
      </c>
      <c r="H1851" s="24">
        <v>2691.25</v>
      </c>
    </row>
    <row r="1852" spans="1:8" s="27" customFormat="1" ht="30" customHeight="1" x14ac:dyDescent="0.25">
      <c r="A1852" s="14">
        <v>1847</v>
      </c>
      <c r="B1852" s="21">
        <v>8330</v>
      </c>
      <c r="C1852" s="14" t="s">
        <v>3410</v>
      </c>
      <c r="D1852" s="22" t="s">
        <v>3411</v>
      </c>
      <c r="E1852" s="18" t="s">
        <v>13</v>
      </c>
      <c r="F1852" s="14" t="s">
        <v>14</v>
      </c>
      <c r="G1852" s="23">
        <v>0</v>
      </c>
      <c r="H1852" s="24">
        <v>932.25</v>
      </c>
    </row>
    <row r="1853" spans="1:8" s="27" customFormat="1" ht="30" customHeight="1" x14ac:dyDescent="0.25">
      <c r="A1853" s="14">
        <v>1848</v>
      </c>
      <c r="B1853" s="21">
        <v>8332</v>
      </c>
      <c r="C1853" s="14" t="s">
        <v>439</v>
      </c>
      <c r="D1853" s="22" t="s">
        <v>3412</v>
      </c>
      <c r="E1853" s="18" t="s">
        <v>13</v>
      </c>
      <c r="F1853" s="14" t="s">
        <v>14</v>
      </c>
      <c r="G1853" s="23">
        <v>0</v>
      </c>
      <c r="H1853" s="24">
        <v>1161.05</v>
      </c>
    </row>
    <row r="1854" spans="1:8" s="27" customFormat="1" ht="30" customHeight="1" x14ac:dyDescent="0.25">
      <c r="A1854" s="14">
        <v>1849</v>
      </c>
      <c r="B1854" s="21">
        <v>8333</v>
      </c>
      <c r="C1854" s="14" t="s">
        <v>3413</v>
      </c>
      <c r="D1854" s="22" t="s">
        <v>3412</v>
      </c>
      <c r="E1854" s="18" t="s">
        <v>13</v>
      </c>
      <c r="F1854" s="14" t="s">
        <v>14</v>
      </c>
      <c r="G1854" s="23">
        <v>0</v>
      </c>
      <c r="H1854" s="24">
        <v>2104.65</v>
      </c>
    </row>
    <row r="1855" spans="1:8" s="27" customFormat="1" ht="30" customHeight="1" x14ac:dyDescent="0.25">
      <c r="A1855" s="14">
        <v>1850</v>
      </c>
      <c r="B1855" s="21">
        <v>8334</v>
      </c>
      <c r="C1855" s="14" t="s">
        <v>3414</v>
      </c>
      <c r="D1855" s="22" t="s">
        <v>3412</v>
      </c>
      <c r="E1855" s="18" t="s">
        <v>13</v>
      </c>
      <c r="F1855" s="14" t="s">
        <v>14</v>
      </c>
      <c r="G1855" s="23">
        <v>0</v>
      </c>
      <c r="H1855" s="24">
        <v>5277.53</v>
      </c>
    </row>
    <row r="1856" spans="1:8" s="27" customFormat="1" ht="30" customHeight="1" x14ac:dyDescent="0.25">
      <c r="A1856" s="14">
        <v>1851</v>
      </c>
      <c r="B1856" s="21">
        <v>8336</v>
      </c>
      <c r="C1856" s="14" t="s">
        <v>3415</v>
      </c>
      <c r="D1856" s="22" t="s">
        <v>3416</v>
      </c>
      <c r="E1856" s="18" t="s">
        <v>13</v>
      </c>
      <c r="F1856" s="14" t="s">
        <v>14</v>
      </c>
      <c r="G1856" s="23">
        <v>0</v>
      </c>
      <c r="H1856" s="24">
        <v>202</v>
      </c>
    </row>
    <row r="1857" spans="1:8" s="27" customFormat="1" ht="30" customHeight="1" x14ac:dyDescent="0.25">
      <c r="A1857" s="14">
        <v>1852</v>
      </c>
      <c r="B1857" s="21">
        <v>8338</v>
      </c>
      <c r="C1857" s="14" t="s">
        <v>3417</v>
      </c>
      <c r="D1857" s="22" t="s">
        <v>3418</v>
      </c>
      <c r="E1857" s="18" t="s">
        <v>13</v>
      </c>
      <c r="F1857" s="14" t="s">
        <v>14</v>
      </c>
      <c r="G1857" s="23">
        <v>0</v>
      </c>
      <c r="H1857" s="24">
        <v>202</v>
      </c>
    </row>
    <row r="1858" spans="1:8" s="27" customFormat="1" ht="30" customHeight="1" x14ac:dyDescent="0.25">
      <c r="A1858" s="14">
        <v>1853</v>
      </c>
      <c r="B1858" s="21">
        <v>8340</v>
      </c>
      <c r="C1858" s="14" t="s">
        <v>1112</v>
      </c>
      <c r="D1858" s="22" t="s">
        <v>3419</v>
      </c>
      <c r="E1858" s="18" t="s">
        <v>13</v>
      </c>
      <c r="F1858" s="14" t="s">
        <v>14</v>
      </c>
      <c r="G1858" s="23">
        <v>0</v>
      </c>
      <c r="H1858" s="24">
        <v>532</v>
      </c>
    </row>
    <row r="1859" spans="1:8" s="27" customFormat="1" ht="30" customHeight="1" x14ac:dyDescent="0.25">
      <c r="A1859" s="14">
        <v>1854</v>
      </c>
      <c r="B1859" s="21">
        <v>8348</v>
      </c>
      <c r="C1859" s="14" t="s">
        <v>3420</v>
      </c>
      <c r="D1859" s="22" t="s">
        <v>3421</v>
      </c>
      <c r="E1859" s="18" t="s">
        <v>13</v>
      </c>
      <c r="F1859" s="14" t="s">
        <v>14</v>
      </c>
      <c r="G1859" s="23">
        <v>0</v>
      </c>
      <c r="H1859" s="24">
        <v>202</v>
      </c>
    </row>
    <row r="1860" spans="1:8" s="27" customFormat="1" ht="30" customHeight="1" x14ac:dyDescent="0.25">
      <c r="A1860" s="14">
        <v>1855</v>
      </c>
      <c r="B1860" s="21">
        <v>8356</v>
      </c>
      <c r="C1860" s="14" t="s">
        <v>3422</v>
      </c>
      <c r="D1860" s="22" t="s">
        <v>3423</v>
      </c>
      <c r="E1860" s="18" t="s">
        <v>13</v>
      </c>
      <c r="F1860" s="14" t="s">
        <v>14</v>
      </c>
      <c r="G1860" s="23">
        <v>0</v>
      </c>
      <c r="H1860" s="24">
        <v>135</v>
      </c>
    </row>
    <row r="1861" spans="1:8" s="27" customFormat="1" ht="30" customHeight="1" x14ac:dyDescent="0.25">
      <c r="A1861" s="14">
        <v>1856</v>
      </c>
      <c r="B1861" s="21">
        <v>8357</v>
      </c>
      <c r="C1861" s="14" t="s">
        <v>3424</v>
      </c>
      <c r="D1861" s="22" t="s">
        <v>3421</v>
      </c>
      <c r="E1861" s="18" t="s">
        <v>13</v>
      </c>
      <c r="F1861" s="14" t="s">
        <v>14</v>
      </c>
      <c r="G1861" s="23">
        <v>0</v>
      </c>
      <c r="H1861" s="24">
        <v>202</v>
      </c>
    </row>
    <row r="1862" spans="1:8" s="27" customFormat="1" ht="30" customHeight="1" x14ac:dyDescent="0.25">
      <c r="A1862" s="14">
        <v>1857</v>
      </c>
      <c r="B1862" s="21">
        <v>8358</v>
      </c>
      <c r="C1862" s="14" t="s">
        <v>3425</v>
      </c>
      <c r="D1862" s="22" t="s">
        <v>3421</v>
      </c>
      <c r="E1862" s="18" t="s">
        <v>13</v>
      </c>
      <c r="F1862" s="14" t="s">
        <v>14</v>
      </c>
      <c r="G1862" s="23">
        <v>0</v>
      </c>
      <c r="H1862" s="24">
        <v>202</v>
      </c>
    </row>
    <row r="1863" spans="1:8" s="27" customFormat="1" ht="30" customHeight="1" x14ac:dyDescent="0.25">
      <c r="A1863" s="14">
        <v>1858</v>
      </c>
      <c r="B1863" s="21">
        <v>8361</v>
      </c>
      <c r="C1863" s="14" t="s">
        <v>2939</v>
      </c>
      <c r="D1863" s="22" t="s">
        <v>3426</v>
      </c>
      <c r="E1863" s="18" t="s">
        <v>13</v>
      </c>
      <c r="F1863" s="14" t="s">
        <v>14</v>
      </c>
      <c r="G1863" s="23">
        <v>0</v>
      </c>
      <c r="H1863" s="24">
        <v>202</v>
      </c>
    </row>
    <row r="1864" spans="1:8" s="27" customFormat="1" ht="30" customHeight="1" x14ac:dyDescent="0.25">
      <c r="A1864" s="14">
        <v>1859</v>
      </c>
      <c r="B1864" s="21">
        <v>8362</v>
      </c>
      <c r="C1864" s="14" t="s">
        <v>3427</v>
      </c>
      <c r="D1864" s="22" t="s">
        <v>3428</v>
      </c>
      <c r="E1864" s="18" t="s">
        <v>13</v>
      </c>
      <c r="F1864" s="14" t="s">
        <v>14</v>
      </c>
      <c r="G1864" s="23">
        <v>0</v>
      </c>
      <c r="H1864" s="24">
        <v>1267</v>
      </c>
    </row>
    <row r="1865" spans="1:8" s="27" customFormat="1" ht="30" customHeight="1" x14ac:dyDescent="0.25">
      <c r="A1865" s="14">
        <v>1860</v>
      </c>
      <c r="B1865" s="21">
        <v>8363</v>
      </c>
      <c r="C1865" s="14" t="s">
        <v>3429</v>
      </c>
      <c r="D1865" s="22" t="s">
        <v>3430</v>
      </c>
      <c r="E1865" s="18" t="s">
        <v>13</v>
      </c>
      <c r="F1865" s="14" t="s">
        <v>14</v>
      </c>
      <c r="G1865" s="23">
        <v>0</v>
      </c>
      <c r="H1865" s="24">
        <v>312</v>
      </c>
    </row>
    <row r="1866" spans="1:8" s="27" customFormat="1" ht="30" customHeight="1" x14ac:dyDescent="0.25">
      <c r="A1866" s="14">
        <v>1861</v>
      </c>
      <c r="B1866" s="21">
        <v>8364</v>
      </c>
      <c r="C1866" s="14" t="s">
        <v>3431</v>
      </c>
      <c r="D1866" s="22" t="s">
        <v>3432</v>
      </c>
      <c r="E1866" s="18" t="s">
        <v>13</v>
      </c>
      <c r="F1866" s="14" t="s">
        <v>14</v>
      </c>
      <c r="G1866" s="23">
        <v>0</v>
      </c>
      <c r="H1866" s="24">
        <v>1462</v>
      </c>
    </row>
    <row r="1867" spans="1:8" s="27" customFormat="1" ht="30" customHeight="1" x14ac:dyDescent="0.25">
      <c r="A1867" s="14">
        <v>1862</v>
      </c>
      <c r="B1867" s="21">
        <v>8366</v>
      </c>
      <c r="C1867" s="14" t="s">
        <v>3433</v>
      </c>
      <c r="D1867" s="22" t="s">
        <v>3434</v>
      </c>
      <c r="E1867" s="18" t="s">
        <v>13</v>
      </c>
      <c r="F1867" s="14" t="s">
        <v>14</v>
      </c>
      <c r="G1867" s="23">
        <v>0</v>
      </c>
      <c r="H1867" s="24">
        <v>1192</v>
      </c>
    </row>
    <row r="1868" spans="1:8" s="27" customFormat="1" ht="30" customHeight="1" x14ac:dyDescent="0.25">
      <c r="A1868" s="14">
        <v>1863</v>
      </c>
      <c r="B1868" s="21">
        <v>8369</v>
      </c>
      <c r="C1868" s="14" t="s">
        <v>3435</v>
      </c>
      <c r="D1868" s="22" t="s">
        <v>3436</v>
      </c>
      <c r="E1868" s="18" t="s">
        <v>13</v>
      </c>
      <c r="F1868" s="14" t="s">
        <v>14</v>
      </c>
      <c r="G1868" s="23">
        <v>0</v>
      </c>
      <c r="H1868" s="24">
        <v>379</v>
      </c>
    </row>
    <row r="1869" spans="1:8" s="27" customFormat="1" ht="30" customHeight="1" x14ac:dyDescent="0.25">
      <c r="A1869" s="14">
        <v>1864</v>
      </c>
      <c r="B1869" s="21">
        <v>8371</v>
      </c>
      <c r="C1869" s="14" t="s">
        <v>3437</v>
      </c>
      <c r="D1869" s="22" t="s">
        <v>3438</v>
      </c>
      <c r="E1869" s="18" t="s">
        <v>13</v>
      </c>
      <c r="F1869" s="14" t="s">
        <v>3439</v>
      </c>
      <c r="G1869" s="23">
        <v>5658</v>
      </c>
      <c r="H1869" s="26">
        <v>514049</v>
      </c>
    </row>
    <row r="1870" spans="1:8" s="27" customFormat="1" ht="30" customHeight="1" x14ac:dyDescent="0.25">
      <c r="A1870" s="14">
        <v>1865</v>
      </c>
      <c r="B1870" s="21">
        <v>8374</v>
      </c>
      <c r="C1870" s="14" t="s">
        <v>3440</v>
      </c>
      <c r="D1870" s="22" t="s">
        <v>3441</v>
      </c>
      <c r="E1870" s="18" t="s">
        <v>13</v>
      </c>
      <c r="F1870" s="14" t="s">
        <v>14</v>
      </c>
      <c r="G1870" s="23">
        <v>0</v>
      </c>
      <c r="H1870" s="26">
        <v>907797.33000000007</v>
      </c>
    </row>
    <row r="1871" spans="1:8" s="27" customFormat="1" ht="30" customHeight="1" x14ac:dyDescent="0.25">
      <c r="A1871" s="14">
        <v>1866</v>
      </c>
      <c r="B1871" s="21">
        <v>8381</v>
      </c>
      <c r="C1871" s="14" t="s">
        <v>3442</v>
      </c>
      <c r="D1871" s="22" t="s">
        <v>3443</v>
      </c>
      <c r="E1871" s="18" t="s">
        <v>13</v>
      </c>
      <c r="F1871" s="14" t="s">
        <v>3444</v>
      </c>
      <c r="G1871" s="23">
        <v>0</v>
      </c>
      <c r="H1871" s="26">
        <v>86085.88</v>
      </c>
    </row>
    <row r="1872" spans="1:8" s="27" customFormat="1" ht="30" customHeight="1" x14ac:dyDescent="0.25">
      <c r="A1872" s="14">
        <v>1867</v>
      </c>
      <c r="B1872" s="21">
        <v>8382</v>
      </c>
      <c r="C1872" s="14" t="s">
        <v>3445</v>
      </c>
      <c r="D1872" s="22" t="s">
        <v>3446</v>
      </c>
      <c r="E1872" s="18" t="s">
        <v>13</v>
      </c>
      <c r="F1872" s="14" t="s">
        <v>3447</v>
      </c>
      <c r="G1872" s="23">
        <v>0</v>
      </c>
      <c r="H1872" s="24">
        <v>21216</v>
      </c>
    </row>
    <row r="1873" spans="1:8" s="27" customFormat="1" ht="30" customHeight="1" x14ac:dyDescent="0.25">
      <c r="A1873" s="14">
        <v>1868</v>
      </c>
      <c r="B1873" s="21">
        <v>8387</v>
      </c>
      <c r="C1873" s="14" t="s">
        <v>3448</v>
      </c>
      <c r="D1873" s="22" t="s">
        <v>3449</v>
      </c>
      <c r="E1873" s="18" t="s">
        <v>13</v>
      </c>
      <c r="F1873" s="14" t="s">
        <v>14</v>
      </c>
      <c r="G1873" s="23">
        <v>0</v>
      </c>
      <c r="H1873" s="24">
        <v>202</v>
      </c>
    </row>
    <row r="1874" spans="1:8" s="27" customFormat="1" ht="30" customHeight="1" x14ac:dyDescent="0.25">
      <c r="A1874" s="14">
        <v>1869</v>
      </c>
      <c r="B1874" s="21">
        <v>8389</v>
      </c>
      <c r="C1874" s="14" t="s">
        <v>3450</v>
      </c>
      <c r="D1874" s="22" t="s">
        <v>3451</v>
      </c>
      <c r="E1874" s="18" t="s">
        <v>13</v>
      </c>
      <c r="F1874" s="14" t="s">
        <v>14</v>
      </c>
      <c r="G1874" s="23">
        <v>0</v>
      </c>
      <c r="H1874" s="24">
        <v>1049.5</v>
      </c>
    </row>
    <row r="1875" spans="1:8" s="27" customFormat="1" ht="30" customHeight="1" x14ac:dyDescent="0.25">
      <c r="A1875" s="14">
        <v>1870</v>
      </c>
      <c r="B1875" s="21">
        <v>8393</v>
      </c>
      <c r="C1875" s="14" t="s">
        <v>3452</v>
      </c>
      <c r="D1875" s="22" t="s">
        <v>3453</v>
      </c>
      <c r="E1875" s="18" t="s">
        <v>13</v>
      </c>
      <c r="F1875" s="14" t="s">
        <v>14</v>
      </c>
      <c r="G1875" s="23">
        <v>0</v>
      </c>
      <c r="H1875" s="24">
        <v>202</v>
      </c>
    </row>
    <row r="1876" spans="1:8" s="27" customFormat="1" ht="30" customHeight="1" x14ac:dyDescent="0.25">
      <c r="A1876" s="14">
        <v>1871</v>
      </c>
      <c r="B1876" s="21">
        <v>8396</v>
      </c>
      <c r="C1876" s="14" t="s">
        <v>3454</v>
      </c>
      <c r="D1876" s="22" t="s">
        <v>3455</v>
      </c>
      <c r="E1876" s="18" t="s">
        <v>13</v>
      </c>
      <c r="F1876" s="14" t="s">
        <v>14</v>
      </c>
      <c r="G1876" s="23">
        <v>0</v>
      </c>
      <c r="H1876" s="20">
        <v>725800</v>
      </c>
    </row>
    <row r="1877" spans="1:8" s="27" customFormat="1" ht="30" customHeight="1" x14ac:dyDescent="0.25">
      <c r="A1877" s="14">
        <v>1872</v>
      </c>
      <c r="B1877" s="21">
        <v>8398</v>
      </c>
      <c r="C1877" s="14" t="s">
        <v>3456</v>
      </c>
      <c r="D1877" s="22" t="s">
        <v>3457</v>
      </c>
      <c r="E1877" s="18" t="s">
        <v>13</v>
      </c>
      <c r="F1877" s="14" t="s">
        <v>14</v>
      </c>
      <c r="G1877" s="23">
        <v>0</v>
      </c>
      <c r="H1877" s="24">
        <v>577.5</v>
      </c>
    </row>
    <row r="1878" spans="1:8" s="27" customFormat="1" ht="30" customHeight="1" x14ac:dyDescent="0.25">
      <c r="A1878" s="14">
        <v>1873</v>
      </c>
      <c r="B1878" s="21">
        <v>8402</v>
      </c>
      <c r="C1878" s="14" t="s">
        <v>3458</v>
      </c>
      <c r="D1878" s="22" t="s">
        <v>3459</v>
      </c>
      <c r="E1878" s="18" t="s">
        <v>13</v>
      </c>
      <c r="F1878" s="14" t="s">
        <v>14</v>
      </c>
      <c r="G1878" s="23">
        <v>0</v>
      </c>
      <c r="H1878" s="24">
        <v>197</v>
      </c>
    </row>
    <row r="1879" spans="1:8" s="27" customFormat="1" ht="30" customHeight="1" x14ac:dyDescent="0.25">
      <c r="A1879" s="14">
        <v>1874</v>
      </c>
      <c r="B1879" s="21">
        <v>8411</v>
      </c>
      <c r="C1879" s="14" t="s">
        <v>3460</v>
      </c>
      <c r="D1879" s="22" t="s">
        <v>3461</v>
      </c>
      <c r="E1879" s="18" t="s">
        <v>13</v>
      </c>
      <c r="F1879" s="14" t="s">
        <v>14</v>
      </c>
      <c r="G1879" s="23">
        <v>0</v>
      </c>
      <c r="H1879" s="24">
        <v>862</v>
      </c>
    </row>
    <row r="1880" spans="1:8" s="27" customFormat="1" ht="30" customHeight="1" x14ac:dyDescent="0.25">
      <c r="A1880" s="14">
        <v>1875</v>
      </c>
      <c r="B1880" s="21">
        <v>8412</v>
      </c>
      <c r="C1880" s="14" t="s">
        <v>3462</v>
      </c>
      <c r="D1880" s="22" t="s">
        <v>3461</v>
      </c>
      <c r="E1880" s="18" t="s">
        <v>13</v>
      </c>
      <c r="F1880" s="14" t="s">
        <v>14</v>
      </c>
      <c r="G1880" s="23">
        <v>0</v>
      </c>
      <c r="H1880" s="24">
        <v>1133</v>
      </c>
    </row>
    <row r="1881" spans="1:8" s="27" customFormat="1" ht="30" customHeight="1" x14ac:dyDescent="0.25">
      <c r="A1881" s="14">
        <v>1876</v>
      </c>
      <c r="B1881" s="21">
        <v>8418</v>
      </c>
      <c r="C1881" s="14" t="s">
        <v>3463</v>
      </c>
      <c r="D1881" s="22" t="s">
        <v>3464</v>
      </c>
      <c r="E1881" s="18" t="s">
        <v>13</v>
      </c>
      <c r="F1881" s="14" t="s">
        <v>14</v>
      </c>
      <c r="G1881" s="23">
        <v>0</v>
      </c>
      <c r="H1881" s="24">
        <v>354.75</v>
      </c>
    </row>
    <row r="1882" spans="1:8" s="27" customFormat="1" ht="30" customHeight="1" x14ac:dyDescent="0.25">
      <c r="A1882" s="14">
        <v>1877</v>
      </c>
      <c r="B1882" s="21">
        <v>8419</v>
      </c>
      <c r="C1882" s="14" t="s">
        <v>3465</v>
      </c>
      <c r="D1882" s="22" t="s">
        <v>3466</v>
      </c>
      <c r="E1882" s="18" t="s">
        <v>13</v>
      </c>
      <c r="F1882" s="14" t="s">
        <v>14</v>
      </c>
      <c r="G1882" s="23">
        <v>0</v>
      </c>
      <c r="H1882" s="24">
        <v>1657</v>
      </c>
    </row>
    <row r="1883" spans="1:8" s="27" customFormat="1" ht="30" customHeight="1" x14ac:dyDescent="0.25">
      <c r="A1883" s="14">
        <v>1878</v>
      </c>
      <c r="B1883" s="21">
        <v>8424</v>
      </c>
      <c r="C1883" s="14" t="s">
        <v>3467</v>
      </c>
      <c r="D1883" s="22" t="s">
        <v>3468</v>
      </c>
      <c r="E1883" s="18" t="s">
        <v>13</v>
      </c>
      <c r="F1883" s="14" t="s">
        <v>14</v>
      </c>
      <c r="G1883" s="23">
        <v>0</v>
      </c>
      <c r="H1883" s="24">
        <v>405</v>
      </c>
    </row>
    <row r="1884" spans="1:8" s="27" customFormat="1" ht="30" customHeight="1" x14ac:dyDescent="0.25">
      <c r="A1884" s="14">
        <v>1879</v>
      </c>
      <c r="B1884" s="21">
        <v>8425</v>
      </c>
      <c r="C1884" s="14" t="s">
        <v>3469</v>
      </c>
      <c r="D1884" s="22" t="s">
        <v>3468</v>
      </c>
      <c r="E1884" s="18" t="s">
        <v>13</v>
      </c>
      <c r="F1884" s="14" t="s">
        <v>14</v>
      </c>
      <c r="G1884" s="23">
        <v>0</v>
      </c>
      <c r="H1884" s="24">
        <v>405</v>
      </c>
    </row>
    <row r="1885" spans="1:8" s="27" customFormat="1" ht="30" customHeight="1" x14ac:dyDescent="0.25">
      <c r="A1885" s="14">
        <v>1880</v>
      </c>
      <c r="B1885" s="21">
        <v>8427</v>
      </c>
      <c r="C1885" s="14" t="s">
        <v>3470</v>
      </c>
      <c r="D1885" s="22" t="s">
        <v>3471</v>
      </c>
      <c r="E1885" s="18" t="s">
        <v>13</v>
      </c>
      <c r="F1885" s="14" t="s">
        <v>3472</v>
      </c>
      <c r="G1885" s="23">
        <v>0</v>
      </c>
      <c r="H1885" s="26">
        <v>373951</v>
      </c>
    </row>
    <row r="1886" spans="1:8" s="27" customFormat="1" ht="30" customHeight="1" x14ac:dyDescent="0.25">
      <c r="A1886" s="14">
        <v>1881</v>
      </c>
      <c r="B1886" s="21">
        <v>8428</v>
      </c>
      <c r="C1886" s="14" t="s">
        <v>3473</v>
      </c>
      <c r="D1886" s="22" t="s">
        <v>3474</v>
      </c>
      <c r="E1886" s="18" t="s">
        <v>13</v>
      </c>
      <c r="F1886" s="14" t="s">
        <v>14</v>
      </c>
      <c r="G1886" s="23">
        <v>0</v>
      </c>
      <c r="H1886" s="24">
        <v>202</v>
      </c>
    </row>
    <row r="1887" spans="1:8" s="27" customFormat="1" ht="30" customHeight="1" x14ac:dyDescent="0.25">
      <c r="A1887" s="14">
        <v>1882</v>
      </c>
      <c r="B1887" s="21">
        <v>8429</v>
      </c>
      <c r="C1887" s="14" t="s">
        <v>3475</v>
      </c>
      <c r="D1887" s="22" t="s">
        <v>3476</v>
      </c>
      <c r="E1887" s="18" t="s">
        <v>13</v>
      </c>
      <c r="F1887" s="14" t="s">
        <v>14</v>
      </c>
      <c r="G1887" s="23">
        <v>0</v>
      </c>
      <c r="H1887" s="24">
        <v>405</v>
      </c>
    </row>
    <row r="1888" spans="1:8" s="27" customFormat="1" ht="30" customHeight="1" x14ac:dyDescent="0.25">
      <c r="A1888" s="14">
        <v>1883</v>
      </c>
      <c r="B1888" s="21">
        <v>8430</v>
      </c>
      <c r="C1888" s="14" t="s">
        <v>3477</v>
      </c>
      <c r="D1888" s="22" t="s">
        <v>3478</v>
      </c>
      <c r="E1888" s="18" t="s">
        <v>13</v>
      </c>
      <c r="F1888" s="14" t="s">
        <v>14</v>
      </c>
      <c r="G1888" s="23">
        <v>0</v>
      </c>
      <c r="H1888" s="24">
        <v>339.4</v>
      </c>
    </row>
    <row r="1889" spans="1:8" s="27" customFormat="1" ht="30" customHeight="1" x14ac:dyDescent="0.25">
      <c r="A1889" s="14">
        <v>1884</v>
      </c>
      <c r="B1889" s="21">
        <v>8432</v>
      </c>
      <c r="C1889" s="14" t="s">
        <v>3479</v>
      </c>
      <c r="D1889" s="22" t="s">
        <v>3480</v>
      </c>
      <c r="E1889" s="18" t="s">
        <v>13</v>
      </c>
      <c r="F1889" s="14" t="s">
        <v>3481</v>
      </c>
      <c r="G1889" s="23">
        <v>0</v>
      </c>
      <c r="H1889" s="26">
        <v>359234.7</v>
      </c>
    </row>
    <row r="1890" spans="1:8" s="27" customFormat="1" ht="30" customHeight="1" x14ac:dyDescent="0.25">
      <c r="A1890" s="14">
        <v>1885</v>
      </c>
      <c r="B1890" s="21">
        <v>8433</v>
      </c>
      <c r="C1890" s="14" t="s">
        <v>3482</v>
      </c>
      <c r="D1890" s="22" t="s">
        <v>3483</v>
      </c>
      <c r="E1890" s="18" t="s">
        <v>13</v>
      </c>
      <c r="F1890" s="14" t="s">
        <v>14</v>
      </c>
      <c r="G1890" s="23">
        <v>5958</v>
      </c>
      <c r="H1890" s="26">
        <v>525171.19999999995</v>
      </c>
    </row>
    <row r="1891" spans="1:8" s="27" customFormat="1" ht="30" customHeight="1" x14ac:dyDescent="0.25">
      <c r="A1891" s="14">
        <v>1886</v>
      </c>
      <c r="B1891" s="21">
        <v>8434</v>
      </c>
      <c r="C1891" s="14" t="s">
        <v>3484</v>
      </c>
      <c r="D1891" s="22" t="s">
        <v>3485</v>
      </c>
      <c r="E1891" s="18" t="s">
        <v>13</v>
      </c>
      <c r="F1891" s="14" t="s">
        <v>14</v>
      </c>
      <c r="G1891" s="23">
        <v>0</v>
      </c>
      <c r="H1891" s="24">
        <v>172.75</v>
      </c>
    </row>
    <row r="1892" spans="1:8" s="27" customFormat="1" ht="30" customHeight="1" x14ac:dyDescent="0.25">
      <c r="A1892" s="14">
        <v>1887</v>
      </c>
      <c r="B1892" s="21">
        <v>8440</v>
      </c>
      <c r="C1892" s="14" t="s">
        <v>3486</v>
      </c>
      <c r="D1892" s="22" t="s">
        <v>3487</v>
      </c>
      <c r="E1892" s="18" t="s">
        <v>13</v>
      </c>
      <c r="F1892" s="14" t="s">
        <v>14</v>
      </c>
      <c r="G1892" s="23">
        <v>0</v>
      </c>
      <c r="H1892" s="24">
        <v>202</v>
      </c>
    </row>
    <row r="1893" spans="1:8" s="27" customFormat="1" ht="30" customHeight="1" x14ac:dyDescent="0.25">
      <c r="A1893" s="14">
        <v>1888</v>
      </c>
      <c r="B1893" s="21">
        <v>8553</v>
      </c>
      <c r="C1893" s="14" t="s">
        <v>3488</v>
      </c>
      <c r="D1893" s="22" t="s">
        <v>3489</v>
      </c>
      <c r="E1893" s="18" t="s">
        <v>13</v>
      </c>
      <c r="F1893" s="14" t="s">
        <v>14</v>
      </c>
      <c r="G1893" s="23">
        <v>0</v>
      </c>
      <c r="H1893" s="24">
        <v>202</v>
      </c>
    </row>
    <row r="1894" spans="1:8" s="27" customFormat="1" ht="30" customHeight="1" x14ac:dyDescent="0.25">
      <c r="A1894" s="14">
        <v>1889</v>
      </c>
      <c r="B1894" s="21">
        <v>8558</v>
      </c>
      <c r="C1894" s="14" t="s">
        <v>3490</v>
      </c>
      <c r="D1894" s="22" t="s">
        <v>3491</v>
      </c>
      <c r="E1894" s="18" t="s">
        <v>13</v>
      </c>
      <c r="F1894" s="14" t="s">
        <v>14</v>
      </c>
      <c r="G1894" s="23">
        <v>1549</v>
      </c>
      <c r="H1894" s="26">
        <v>135969.43</v>
      </c>
    </row>
    <row r="1895" spans="1:8" s="27" customFormat="1" ht="30" customHeight="1" x14ac:dyDescent="0.25">
      <c r="A1895" s="14">
        <v>1890</v>
      </c>
      <c r="B1895" s="21">
        <v>8578</v>
      </c>
      <c r="C1895" s="14" t="s">
        <v>3492</v>
      </c>
      <c r="D1895" s="22" t="s">
        <v>3493</v>
      </c>
      <c r="E1895" s="18" t="s">
        <v>13</v>
      </c>
      <c r="F1895" s="14" t="s">
        <v>14</v>
      </c>
      <c r="G1895" s="23">
        <v>0</v>
      </c>
      <c r="H1895" s="24">
        <v>2678.5</v>
      </c>
    </row>
    <row r="1896" spans="1:8" s="27" customFormat="1" ht="30" customHeight="1" x14ac:dyDescent="0.25">
      <c r="A1896" s="14">
        <v>1891</v>
      </c>
      <c r="B1896" s="21">
        <v>8579</v>
      </c>
      <c r="C1896" s="14" t="s">
        <v>130</v>
      </c>
      <c r="D1896" s="22" t="s">
        <v>3494</v>
      </c>
      <c r="E1896" s="18" t="s">
        <v>13</v>
      </c>
      <c r="F1896" s="14" t="s">
        <v>14</v>
      </c>
      <c r="G1896" s="23">
        <v>0</v>
      </c>
      <c r="H1896" s="24">
        <v>330</v>
      </c>
    </row>
    <row r="1897" spans="1:8" s="27" customFormat="1" ht="30" customHeight="1" x14ac:dyDescent="0.25">
      <c r="A1897" s="14">
        <v>1892</v>
      </c>
      <c r="B1897" s="21">
        <v>8580</v>
      </c>
      <c r="C1897" s="14" t="s">
        <v>3495</v>
      </c>
      <c r="D1897" s="22" t="s">
        <v>3496</v>
      </c>
      <c r="E1897" s="18" t="s">
        <v>13</v>
      </c>
      <c r="F1897" s="14" t="s">
        <v>14</v>
      </c>
      <c r="G1897" s="23">
        <v>0</v>
      </c>
      <c r="H1897" s="24">
        <v>202</v>
      </c>
    </row>
    <row r="1898" spans="1:8" s="27" customFormat="1" ht="30" customHeight="1" x14ac:dyDescent="0.25">
      <c r="A1898" s="14">
        <v>1893</v>
      </c>
      <c r="B1898" s="21">
        <v>8596</v>
      </c>
      <c r="C1898" s="14" t="s">
        <v>3497</v>
      </c>
      <c r="D1898" s="22" t="s">
        <v>3498</v>
      </c>
      <c r="E1898" s="18" t="s">
        <v>13</v>
      </c>
      <c r="F1898" s="14" t="s">
        <v>14</v>
      </c>
      <c r="G1898" s="23">
        <v>5958</v>
      </c>
      <c r="H1898" s="26">
        <v>522575</v>
      </c>
    </row>
    <row r="1899" spans="1:8" s="27" customFormat="1" ht="30" customHeight="1" x14ac:dyDescent="0.25">
      <c r="A1899" s="14">
        <v>1894</v>
      </c>
      <c r="B1899" s="21">
        <v>8637</v>
      </c>
      <c r="C1899" s="14" t="s">
        <v>3499</v>
      </c>
      <c r="D1899" s="22" t="s">
        <v>2487</v>
      </c>
      <c r="E1899" s="18" t="s">
        <v>13</v>
      </c>
      <c r="F1899" s="14" t="s">
        <v>14</v>
      </c>
      <c r="G1899" s="23">
        <v>0</v>
      </c>
      <c r="H1899" s="24">
        <v>202</v>
      </c>
    </row>
    <row r="1900" spans="1:8" s="27" customFormat="1" ht="30" customHeight="1" x14ac:dyDescent="0.25">
      <c r="A1900" s="14">
        <v>1895</v>
      </c>
      <c r="B1900" s="21">
        <v>8641</v>
      </c>
      <c r="C1900" s="14" t="s">
        <v>3500</v>
      </c>
      <c r="D1900" s="22" t="s">
        <v>3501</v>
      </c>
      <c r="E1900" s="18" t="s">
        <v>13</v>
      </c>
      <c r="F1900" s="14" t="s">
        <v>14</v>
      </c>
      <c r="G1900" s="23">
        <v>0</v>
      </c>
      <c r="H1900" s="24">
        <v>575</v>
      </c>
    </row>
    <row r="1901" spans="1:8" s="27" customFormat="1" ht="30" customHeight="1" x14ac:dyDescent="0.25">
      <c r="A1901" s="14">
        <v>1896</v>
      </c>
      <c r="B1901" s="21">
        <v>8768</v>
      </c>
      <c r="C1901" s="14" t="s">
        <v>3502</v>
      </c>
      <c r="D1901" s="22" t="s">
        <v>2487</v>
      </c>
      <c r="E1901" s="18" t="s">
        <v>13</v>
      </c>
      <c r="F1901" s="14" t="s">
        <v>14</v>
      </c>
      <c r="G1901" s="23">
        <v>0</v>
      </c>
      <c r="H1901" s="24">
        <v>202</v>
      </c>
    </row>
    <row r="1902" spans="1:8" s="27" customFormat="1" ht="30" customHeight="1" x14ac:dyDescent="0.25">
      <c r="A1902" s="14">
        <v>1897</v>
      </c>
      <c r="B1902" s="21">
        <v>8785</v>
      </c>
      <c r="C1902" s="14" t="s">
        <v>3323</v>
      </c>
      <c r="D1902" s="22" t="s">
        <v>3503</v>
      </c>
      <c r="E1902" s="18" t="s">
        <v>13</v>
      </c>
      <c r="F1902" s="14" t="s">
        <v>14</v>
      </c>
      <c r="G1902" s="23">
        <v>0</v>
      </c>
      <c r="H1902" s="24">
        <v>571.04999999999995</v>
      </c>
    </row>
    <row r="1903" spans="1:8" s="27" customFormat="1" ht="30" customHeight="1" x14ac:dyDescent="0.25">
      <c r="A1903" s="14">
        <v>1898</v>
      </c>
      <c r="B1903" s="21">
        <v>8793</v>
      </c>
      <c r="C1903" s="14" t="s">
        <v>3504</v>
      </c>
      <c r="D1903" s="22" t="s">
        <v>3505</v>
      </c>
      <c r="E1903" s="18" t="s">
        <v>13</v>
      </c>
      <c r="F1903" s="14" t="s">
        <v>14</v>
      </c>
      <c r="G1903" s="23">
        <v>0</v>
      </c>
      <c r="H1903" s="24">
        <v>202</v>
      </c>
    </row>
    <row r="1904" spans="1:8" s="27" customFormat="1" ht="30" customHeight="1" x14ac:dyDescent="0.25">
      <c r="A1904" s="14">
        <v>1899</v>
      </c>
      <c r="B1904" s="21">
        <v>8796</v>
      </c>
      <c r="C1904" s="14" t="s">
        <v>3506</v>
      </c>
      <c r="D1904" s="22" t="s">
        <v>3507</v>
      </c>
      <c r="E1904" s="18" t="s">
        <v>13</v>
      </c>
      <c r="F1904" s="14" t="s">
        <v>14</v>
      </c>
      <c r="G1904" s="23">
        <v>0</v>
      </c>
      <c r="H1904" s="24">
        <v>202</v>
      </c>
    </row>
    <row r="1905" spans="1:8" s="27" customFormat="1" ht="30" customHeight="1" x14ac:dyDescent="0.25">
      <c r="A1905" s="14">
        <v>1900</v>
      </c>
      <c r="B1905" s="21">
        <v>8798</v>
      </c>
      <c r="C1905" s="14" t="s">
        <v>3508</v>
      </c>
      <c r="D1905" s="22" t="s">
        <v>3509</v>
      </c>
      <c r="E1905" s="18" t="s">
        <v>13</v>
      </c>
      <c r="F1905" s="14" t="s">
        <v>14</v>
      </c>
      <c r="G1905" s="23">
        <v>0</v>
      </c>
      <c r="H1905" s="24">
        <v>202</v>
      </c>
    </row>
    <row r="1906" spans="1:8" s="27" customFormat="1" ht="30" customHeight="1" x14ac:dyDescent="0.25">
      <c r="A1906" s="14">
        <v>1901</v>
      </c>
      <c r="B1906" s="21">
        <v>8800</v>
      </c>
      <c r="C1906" s="14" t="s">
        <v>3510</v>
      </c>
      <c r="D1906" s="22" t="s">
        <v>3511</v>
      </c>
      <c r="E1906" s="18" t="s">
        <v>13</v>
      </c>
      <c r="F1906" s="14" t="s">
        <v>14</v>
      </c>
      <c r="G1906" s="23">
        <v>0</v>
      </c>
      <c r="H1906" s="24">
        <v>202</v>
      </c>
    </row>
    <row r="1907" spans="1:8" s="27" customFormat="1" ht="30" customHeight="1" x14ac:dyDescent="0.25">
      <c r="A1907" s="14">
        <v>1902</v>
      </c>
      <c r="B1907" s="21">
        <v>8803</v>
      </c>
      <c r="C1907" s="14" t="s">
        <v>3512</v>
      </c>
      <c r="D1907" s="22" t="s">
        <v>3513</v>
      </c>
      <c r="E1907" s="18" t="s">
        <v>13</v>
      </c>
      <c r="F1907" s="14" t="s">
        <v>14</v>
      </c>
      <c r="G1907" s="23">
        <v>0</v>
      </c>
      <c r="H1907" s="24">
        <v>135</v>
      </c>
    </row>
    <row r="1908" spans="1:8" s="27" customFormat="1" ht="30" customHeight="1" x14ac:dyDescent="0.25">
      <c r="A1908" s="14">
        <v>1903</v>
      </c>
      <c r="B1908" s="21">
        <v>8811</v>
      </c>
      <c r="C1908" s="14" t="s">
        <v>3514</v>
      </c>
      <c r="D1908" s="22" t="s">
        <v>3515</v>
      </c>
      <c r="E1908" s="18" t="s">
        <v>13</v>
      </c>
      <c r="F1908" s="14" t="s">
        <v>14</v>
      </c>
      <c r="G1908" s="23">
        <v>0</v>
      </c>
      <c r="H1908" s="24">
        <v>202</v>
      </c>
    </row>
    <row r="1909" spans="1:8" s="27" customFormat="1" ht="30" customHeight="1" x14ac:dyDescent="0.25">
      <c r="A1909" s="14">
        <v>1904</v>
      </c>
      <c r="B1909" s="21">
        <v>8814</v>
      </c>
      <c r="C1909" s="14" t="s">
        <v>2024</v>
      </c>
      <c r="D1909" s="22" t="s">
        <v>3516</v>
      </c>
      <c r="E1909" s="18" t="s">
        <v>13</v>
      </c>
      <c r="F1909" s="14" t="s">
        <v>14</v>
      </c>
      <c r="G1909" s="23">
        <v>0</v>
      </c>
      <c r="H1909" s="24">
        <v>379</v>
      </c>
    </row>
    <row r="1910" spans="1:8" s="27" customFormat="1" ht="30" customHeight="1" x14ac:dyDescent="0.25">
      <c r="A1910" s="14">
        <v>1905</v>
      </c>
      <c r="B1910" s="21">
        <v>8818</v>
      </c>
      <c r="C1910" s="14" t="s">
        <v>3517</v>
      </c>
      <c r="D1910" s="22" t="s">
        <v>3518</v>
      </c>
      <c r="E1910" s="18" t="s">
        <v>13</v>
      </c>
      <c r="F1910" s="14" t="s">
        <v>14</v>
      </c>
      <c r="G1910" s="23">
        <v>0</v>
      </c>
      <c r="H1910" s="24">
        <v>202</v>
      </c>
    </row>
    <row r="1911" spans="1:8" s="27" customFormat="1" ht="30" customHeight="1" x14ac:dyDescent="0.25">
      <c r="A1911" s="14">
        <v>1906</v>
      </c>
      <c r="B1911" s="21">
        <v>8819</v>
      </c>
      <c r="C1911" s="14" t="s">
        <v>3519</v>
      </c>
      <c r="D1911" s="22" t="s">
        <v>3520</v>
      </c>
      <c r="E1911" s="18" t="s">
        <v>13</v>
      </c>
      <c r="F1911" s="14" t="s">
        <v>14</v>
      </c>
      <c r="G1911" s="23">
        <v>0</v>
      </c>
      <c r="H1911" s="24">
        <v>135</v>
      </c>
    </row>
    <row r="1912" spans="1:8" s="27" customFormat="1" ht="30" customHeight="1" x14ac:dyDescent="0.25">
      <c r="A1912" s="14">
        <v>1907</v>
      </c>
      <c r="B1912" s="21">
        <v>8822</v>
      </c>
      <c r="C1912" s="14" t="s">
        <v>439</v>
      </c>
      <c r="D1912" s="22" t="s">
        <v>3521</v>
      </c>
      <c r="E1912" s="18" t="s">
        <v>13</v>
      </c>
      <c r="F1912" s="14" t="s">
        <v>14</v>
      </c>
      <c r="G1912" s="23">
        <v>0</v>
      </c>
      <c r="H1912" s="24">
        <v>202</v>
      </c>
    </row>
    <row r="1913" spans="1:8" s="27" customFormat="1" ht="30" customHeight="1" x14ac:dyDescent="0.25">
      <c r="A1913" s="14">
        <v>1908</v>
      </c>
      <c r="B1913" s="21">
        <v>8823</v>
      </c>
      <c r="C1913" s="14" t="s">
        <v>3522</v>
      </c>
      <c r="D1913" s="22" t="s">
        <v>3523</v>
      </c>
      <c r="E1913" s="18" t="s">
        <v>13</v>
      </c>
      <c r="F1913" s="14" t="s">
        <v>14</v>
      </c>
      <c r="G1913" s="23">
        <v>0</v>
      </c>
      <c r="H1913" s="24">
        <v>202</v>
      </c>
    </row>
    <row r="1914" spans="1:8" s="27" customFormat="1" ht="30" customHeight="1" x14ac:dyDescent="0.25">
      <c r="A1914" s="14">
        <v>1909</v>
      </c>
      <c r="B1914" s="21">
        <v>8826</v>
      </c>
      <c r="C1914" s="14" t="s">
        <v>3524</v>
      </c>
      <c r="D1914" s="22" t="s">
        <v>3525</v>
      </c>
      <c r="E1914" s="18" t="s">
        <v>13</v>
      </c>
      <c r="F1914" s="14" t="s">
        <v>14</v>
      </c>
      <c r="G1914" s="23">
        <v>0</v>
      </c>
      <c r="H1914" s="24">
        <v>202</v>
      </c>
    </row>
    <row r="1915" spans="1:8" s="27" customFormat="1" ht="30" customHeight="1" x14ac:dyDescent="0.25">
      <c r="A1915" s="14">
        <v>1910</v>
      </c>
      <c r="B1915" s="21">
        <v>8830</v>
      </c>
      <c r="C1915" s="14" t="s">
        <v>3526</v>
      </c>
      <c r="D1915" s="22" t="s">
        <v>3527</v>
      </c>
      <c r="E1915" s="18" t="s">
        <v>13</v>
      </c>
      <c r="F1915" s="14" t="s">
        <v>14</v>
      </c>
      <c r="G1915" s="23">
        <v>0</v>
      </c>
      <c r="H1915" s="24">
        <v>202</v>
      </c>
    </row>
    <row r="1916" spans="1:8" s="27" customFormat="1" ht="30" customHeight="1" x14ac:dyDescent="0.25">
      <c r="A1916" s="14">
        <v>1911</v>
      </c>
      <c r="B1916" s="21">
        <v>8832</v>
      </c>
      <c r="C1916" s="14" t="s">
        <v>1692</v>
      </c>
      <c r="D1916" s="22" t="s">
        <v>3528</v>
      </c>
      <c r="E1916" s="18" t="s">
        <v>13</v>
      </c>
      <c r="F1916" s="14" t="s">
        <v>14</v>
      </c>
      <c r="G1916" s="23">
        <v>0</v>
      </c>
      <c r="H1916" s="24">
        <v>2349.5</v>
      </c>
    </row>
    <row r="1917" spans="1:8" s="27" customFormat="1" ht="30" customHeight="1" x14ac:dyDescent="0.25">
      <c r="A1917" s="14">
        <v>1912</v>
      </c>
      <c r="B1917" s="21">
        <v>8836</v>
      </c>
      <c r="C1917" s="14" t="s">
        <v>3529</v>
      </c>
      <c r="D1917" s="22" t="s">
        <v>3530</v>
      </c>
      <c r="E1917" s="18" t="s">
        <v>13</v>
      </c>
      <c r="F1917" s="14" t="s">
        <v>14</v>
      </c>
      <c r="G1917" s="23">
        <v>0</v>
      </c>
      <c r="H1917" s="24">
        <v>202</v>
      </c>
    </row>
    <row r="1918" spans="1:8" s="27" customFormat="1" ht="30" customHeight="1" x14ac:dyDescent="0.25">
      <c r="A1918" s="14">
        <v>1913</v>
      </c>
      <c r="B1918" s="21">
        <v>8837</v>
      </c>
      <c r="C1918" s="14" t="s">
        <v>2920</v>
      </c>
      <c r="D1918" s="22" t="s">
        <v>3531</v>
      </c>
      <c r="E1918" s="18" t="s">
        <v>13</v>
      </c>
      <c r="F1918" s="14" t="s">
        <v>14</v>
      </c>
      <c r="G1918" s="23">
        <v>0</v>
      </c>
      <c r="H1918" s="24">
        <v>202</v>
      </c>
    </row>
    <row r="1919" spans="1:8" s="27" customFormat="1" ht="30" customHeight="1" x14ac:dyDescent="0.25">
      <c r="A1919" s="14">
        <v>1914</v>
      </c>
      <c r="B1919" s="21">
        <v>8839</v>
      </c>
      <c r="C1919" s="14" t="s">
        <v>3532</v>
      </c>
      <c r="D1919" s="22" t="s">
        <v>3533</v>
      </c>
      <c r="E1919" s="18" t="s">
        <v>13</v>
      </c>
      <c r="F1919" s="14" t="s">
        <v>14</v>
      </c>
      <c r="G1919" s="23">
        <v>0</v>
      </c>
      <c r="H1919" s="24">
        <v>202</v>
      </c>
    </row>
    <row r="1920" spans="1:8" s="27" customFormat="1" ht="30" customHeight="1" x14ac:dyDescent="0.25">
      <c r="A1920" s="14">
        <v>1915</v>
      </c>
      <c r="B1920" s="21">
        <v>8852</v>
      </c>
      <c r="C1920" s="14" t="s">
        <v>3534</v>
      </c>
      <c r="D1920" s="22" t="s">
        <v>3535</v>
      </c>
      <c r="E1920" s="18" t="s">
        <v>13</v>
      </c>
      <c r="F1920" s="14" t="s">
        <v>14</v>
      </c>
      <c r="G1920" s="23">
        <v>0</v>
      </c>
      <c r="H1920" s="24">
        <v>67</v>
      </c>
    </row>
    <row r="1921" spans="1:8" s="27" customFormat="1" ht="30" customHeight="1" x14ac:dyDescent="0.25">
      <c r="A1921" s="14">
        <v>1916</v>
      </c>
      <c r="B1921" s="21">
        <v>8856</v>
      </c>
      <c r="C1921" s="14" t="s">
        <v>3536</v>
      </c>
      <c r="D1921" s="22" t="s">
        <v>3537</v>
      </c>
      <c r="E1921" s="18" t="s">
        <v>13</v>
      </c>
      <c r="F1921" s="14" t="s">
        <v>14</v>
      </c>
      <c r="G1921" s="23">
        <v>0</v>
      </c>
      <c r="H1921" s="24">
        <v>202</v>
      </c>
    </row>
    <row r="1922" spans="1:8" s="27" customFormat="1" ht="30" customHeight="1" x14ac:dyDescent="0.25">
      <c r="A1922" s="14">
        <v>1917</v>
      </c>
      <c r="B1922" s="21">
        <v>8860</v>
      </c>
      <c r="C1922" s="14" t="s">
        <v>3538</v>
      </c>
      <c r="D1922" s="22" t="s">
        <v>3539</v>
      </c>
      <c r="E1922" s="18" t="s">
        <v>13</v>
      </c>
      <c r="F1922" s="14" t="s">
        <v>14</v>
      </c>
      <c r="G1922" s="23">
        <v>0</v>
      </c>
      <c r="H1922" s="24">
        <v>202</v>
      </c>
    </row>
    <row r="1923" spans="1:8" s="27" customFormat="1" ht="30" customHeight="1" x14ac:dyDescent="0.25">
      <c r="A1923" s="14">
        <v>1918</v>
      </c>
      <c r="B1923" s="21">
        <v>8868</v>
      </c>
      <c r="C1923" s="14" t="s">
        <v>3540</v>
      </c>
      <c r="D1923" s="22" t="s">
        <v>3541</v>
      </c>
      <c r="E1923" s="18" t="s">
        <v>13</v>
      </c>
      <c r="F1923" s="14" t="s">
        <v>14</v>
      </c>
      <c r="G1923" s="23">
        <v>0</v>
      </c>
      <c r="H1923" s="24">
        <v>135</v>
      </c>
    </row>
    <row r="1924" spans="1:8" s="27" customFormat="1" ht="30" customHeight="1" x14ac:dyDescent="0.25">
      <c r="A1924" s="14">
        <v>1919</v>
      </c>
      <c r="B1924" s="21">
        <v>8869</v>
      </c>
      <c r="C1924" s="14" t="s">
        <v>3228</v>
      </c>
      <c r="D1924" s="22" t="s">
        <v>3542</v>
      </c>
      <c r="E1924" s="18" t="s">
        <v>13</v>
      </c>
      <c r="F1924" s="14" t="s">
        <v>14</v>
      </c>
      <c r="G1924" s="23">
        <v>0</v>
      </c>
      <c r="H1924" s="24">
        <v>135</v>
      </c>
    </row>
    <row r="1925" spans="1:8" s="27" customFormat="1" ht="30" customHeight="1" x14ac:dyDescent="0.25">
      <c r="A1925" s="14">
        <v>1920</v>
      </c>
      <c r="B1925" s="21">
        <v>8877</v>
      </c>
      <c r="C1925" s="14" t="s">
        <v>110</v>
      </c>
      <c r="D1925" s="22" t="s">
        <v>3543</v>
      </c>
      <c r="E1925" s="18" t="s">
        <v>13</v>
      </c>
      <c r="F1925" s="14" t="s">
        <v>14</v>
      </c>
      <c r="G1925" s="23">
        <v>0</v>
      </c>
      <c r="H1925" s="24">
        <v>1131</v>
      </c>
    </row>
    <row r="1926" spans="1:8" s="27" customFormat="1" ht="30" customHeight="1" x14ac:dyDescent="0.25">
      <c r="A1926" s="14">
        <v>1921</v>
      </c>
      <c r="B1926" s="21">
        <v>8880</v>
      </c>
      <c r="C1926" s="14" t="s">
        <v>1806</v>
      </c>
      <c r="D1926" s="22" t="s">
        <v>3544</v>
      </c>
      <c r="E1926" s="18" t="s">
        <v>13</v>
      </c>
      <c r="F1926" s="14" t="s">
        <v>14</v>
      </c>
      <c r="G1926" s="23">
        <v>0</v>
      </c>
      <c r="H1926" s="24">
        <v>469.8</v>
      </c>
    </row>
    <row r="1927" spans="1:8" s="27" customFormat="1" ht="30" customHeight="1" x14ac:dyDescent="0.25">
      <c r="A1927" s="14">
        <v>1922</v>
      </c>
      <c r="B1927" s="21">
        <v>8907</v>
      </c>
      <c r="C1927" s="14" t="s">
        <v>3545</v>
      </c>
      <c r="D1927" s="22" t="s">
        <v>3546</v>
      </c>
      <c r="E1927" s="18" t="s">
        <v>13</v>
      </c>
      <c r="F1927" s="14" t="s">
        <v>14</v>
      </c>
      <c r="G1927" s="23">
        <v>0</v>
      </c>
      <c r="H1927" s="24">
        <v>135</v>
      </c>
    </row>
    <row r="1928" spans="1:8" s="27" customFormat="1" ht="30" customHeight="1" x14ac:dyDescent="0.25">
      <c r="A1928" s="14">
        <v>1923</v>
      </c>
      <c r="B1928" s="21">
        <v>8908</v>
      </c>
      <c r="C1928" s="14" t="s">
        <v>3547</v>
      </c>
      <c r="D1928" s="22" t="s">
        <v>3546</v>
      </c>
      <c r="E1928" s="18" t="s">
        <v>13</v>
      </c>
      <c r="F1928" s="14" t="s">
        <v>14</v>
      </c>
      <c r="G1928" s="23">
        <v>0</v>
      </c>
      <c r="H1928" s="24">
        <v>177</v>
      </c>
    </row>
    <row r="1929" spans="1:8" s="27" customFormat="1" ht="30" customHeight="1" x14ac:dyDescent="0.25">
      <c r="A1929" s="14">
        <v>1924</v>
      </c>
      <c r="B1929" s="21">
        <v>8929</v>
      </c>
      <c r="C1929" s="14" t="s">
        <v>273</v>
      </c>
      <c r="D1929" s="22" t="s">
        <v>3548</v>
      </c>
      <c r="E1929" s="18" t="s">
        <v>13</v>
      </c>
      <c r="F1929" s="14" t="s">
        <v>14</v>
      </c>
      <c r="G1929" s="23">
        <v>0</v>
      </c>
      <c r="H1929" s="24">
        <v>592</v>
      </c>
    </row>
    <row r="1930" spans="1:8" s="27" customFormat="1" ht="30" customHeight="1" x14ac:dyDescent="0.25">
      <c r="A1930" s="14">
        <v>1925</v>
      </c>
      <c r="B1930" s="21">
        <v>8937</v>
      </c>
      <c r="C1930" s="14" t="s">
        <v>2753</v>
      </c>
      <c r="D1930" s="22" t="s">
        <v>3549</v>
      </c>
      <c r="E1930" s="18" t="s">
        <v>13</v>
      </c>
      <c r="F1930" s="14" t="s">
        <v>14</v>
      </c>
      <c r="G1930" s="23">
        <v>0</v>
      </c>
      <c r="H1930" s="24">
        <v>202</v>
      </c>
    </row>
    <row r="1931" spans="1:8" s="27" customFormat="1" ht="30" customHeight="1" x14ac:dyDescent="0.25">
      <c r="A1931" s="14">
        <v>1926</v>
      </c>
      <c r="B1931" s="21">
        <v>8950</v>
      </c>
      <c r="C1931" s="14" t="s">
        <v>3550</v>
      </c>
      <c r="D1931" s="22" t="s">
        <v>3551</v>
      </c>
      <c r="E1931" s="18" t="s">
        <v>13</v>
      </c>
      <c r="F1931" s="14" t="s">
        <v>14</v>
      </c>
      <c r="G1931" s="23">
        <v>0</v>
      </c>
      <c r="H1931" s="24">
        <v>330</v>
      </c>
    </row>
    <row r="1932" spans="1:8" s="27" customFormat="1" ht="30" customHeight="1" x14ac:dyDescent="0.25">
      <c r="A1932" s="14">
        <v>1927</v>
      </c>
      <c r="B1932" s="21">
        <v>8952</v>
      </c>
      <c r="C1932" s="14" t="s">
        <v>3552</v>
      </c>
      <c r="D1932" s="22" t="s">
        <v>3553</v>
      </c>
      <c r="E1932" s="18" t="s">
        <v>13</v>
      </c>
      <c r="F1932" s="14" t="s">
        <v>14</v>
      </c>
      <c r="G1932" s="23">
        <v>0</v>
      </c>
      <c r="H1932" s="24">
        <v>2442</v>
      </c>
    </row>
    <row r="1933" spans="1:8" s="27" customFormat="1" ht="30" customHeight="1" x14ac:dyDescent="0.25">
      <c r="A1933" s="14">
        <v>1928</v>
      </c>
      <c r="B1933" s="21">
        <v>8953</v>
      </c>
      <c r="C1933" s="14" t="s">
        <v>3554</v>
      </c>
      <c r="D1933" s="22" t="s">
        <v>3555</v>
      </c>
      <c r="E1933" s="18" t="s">
        <v>13</v>
      </c>
      <c r="F1933" s="14" t="s">
        <v>14</v>
      </c>
      <c r="G1933" s="23">
        <v>0</v>
      </c>
      <c r="H1933" s="24">
        <v>202</v>
      </c>
    </row>
    <row r="1934" spans="1:8" s="27" customFormat="1" ht="30" customHeight="1" x14ac:dyDescent="0.25">
      <c r="A1934" s="14">
        <v>1929</v>
      </c>
      <c r="B1934" s="21">
        <v>8960</v>
      </c>
      <c r="C1934" s="14" t="s">
        <v>3556</v>
      </c>
      <c r="D1934" s="22" t="s">
        <v>3557</v>
      </c>
      <c r="E1934" s="18" t="s">
        <v>13</v>
      </c>
      <c r="F1934" s="14" t="s">
        <v>14</v>
      </c>
      <c r="G1934" s="23">
        <v>0</v>
      </c>
      <c r="H1934" s="24">
        <v>532</v>
      </c>
    </row>
    <row r="1935" spans="1:8" s="27" customFormat="1" ht="30" customHeight="1" x14ac:dyDescent="0.25">
      <c r="A1935" s="14">
        <v>1930</v>
      </c>
      <c r="B1935" s="21">
        <v>8962</v>
      </c>
      <c r="C1935" s="14" t="s">
        <v>3558</v>
      </c>
      <c r="D1935" s="22" t="s">
        <v>3559</v>
      </c>
      <c r="E1935" s="18" t="s">
        <v>13</v>
      </c>
      <c r="F1935" s="14" t="s">
        <v>14</v>
      </c>
      <c r="G1935" s="23">
        <v>225</v>
      </c>
      <c r="H1935" s="24">
        <v>158085.28</v>
      </c>
    </row>
    <row r="1936" spans="1:8" s="27" customFormat="1" ht="30" customHeight="1" x14ac:dyDescent="0.25">
      <c r="A1936" s="14">
        <v>1931</v>
      </c>
      <c r="B1936" s="21">
        <v>8965</v>
      </c>
      <c r="C1936" s="14" t="s">
        <v>3560</v>
      </c>
      <c r="D1936" s="22" t="s">
        <v>3561</v>
      </c>
      <c r="E1936" s="18" t="s">
        <v>13</v>
      </c>
      <c r="F1936" s="14" t="s">
        <v>14</v>
      </c>
      <c r="G1936" s="23">
        <v>0</v>
      </c>
      <c r="H1936" s="24">
        <v>202</v>
      </c>
    </row>
    <row r="1937" spans="1:8" s="27" customFormat="1" ht="30" customHeight="1" x14ac:dyDescent="0.25">
      <c r="A1937" s="14">
        <v>1932</v>
      </c>
      <c r="B1937" s="21">
        <v>8968</v>
      </c>
      <c r="C1937" s="14" t="s">
        <v>3562</v>
      </c>
      <c r="D1937" s="22" t="s">
        <v>3563</v>
      </c>
      <c r="E1937" s="18" t="s">
        <v>13</v>
      </c>
      <c r="F1937" s="14" t="s">
        <v>14</v>
      </c>
      <c r="G1937" s="23">
        <v>0</v>
      </c>
      <c r="H1937" s="24">
        <v>2110</v>
      </c>
    </row>
    <row r="1938" spans="1:8" s="27" customFormat="1" ht="30" customHeight="1" x14ac:dyDescent="0.25">
      <c r="A1938" s="14">
        <v>1933</v>
      </c>
      <c r="B1938" s="21">
        <v>8977</v>
      </c>
      <c r="C1938" s="14" t="s">
        <v>3564</v>
      </c>
      <c r="D1938" s="22" t="s">
        <v>3565</v>
      </c>
      <c r="E1938" s="18" t="s">
        <v>13</v>
      </c>
      <c r="F1938" s="14" t="s">
        <v>14</v>
      </c>
      <c r="G1938" s="23">
        <v>0</v>
      </c>
      <c r="H1938" s="24">
        <v>202</v>
      </c>
    </row>
    <row r="1939" spans="1:8" s="27" customFormat="1" ht="30" customHeight="1" x14ac:dyDescent="0.25">
      <c r="A1939" s="14">
        <v>1934</v>
      </c>
      <c r="B1939" s="21">
        <v>8979</v>
      </c>
      <c r="C1939" s="14" t="s">
        <v>3566</v>
      </c>
      <c r="D1939" s="22" t="s">
        <v>3567</v>
      </c>
      <c r="E1939" s="18" t="s">
        <v>13</v>
      </c>
      <c r="F1939" s="14" t="s">
        <v>14</v>
      </c>
      <c r="G1939" s="23">
        <v>0</v>
      </c>
      <c r="H1939" s="24">
        <v>202</v>
      </c>
    </row>
    <row r="1940" spans="1:8" s="27" customFormat="1" ht="30" customHeight="1" x14ac:dyDescent="0.25">
      <c r="A1940" s="14">
        <v>1935</v>
      </c>
      <c r="B1940" s="21">
        <v>8989</v>
      </c>
      <c r="C1940" s="14" t="s">
        <v>3568</v>
      </c>
      <c r="D1940" s="22" t="s">
        <v>3569</v>
      </c>
      <c r="E1940" s="18" t="s">
        <v>13</v>
      </c>
      <c r="F1940" s="14" t="s">
        <v>14</v>
      </c>
      <c r="G1940" s="23">
        <v>0</v>
      </c>
      <c r="H1940" s="24">
        <v>67</v>
      </c>
    </row>
    <row r="1941" spans="1:8" s="27" customFormat="1" ht="30" customHeight="1" x14ac:dyDescent="0.25">
      <c r="A1941" s="14">
        <v>1936</v>
      </c>
      <c r="B1941" s="21">
        <v>9015</v>
      </c>
      <c r="C1941" s="14" t="s">
        <v>3570</v>
      </c>
      <c r="D1941" s="22" t="s">
        <v>3571</v>
      </c>
      <c r="E1941" s="18" t="s">
        <v>13</v>
      </c>
      <c r="F1941" s="14" t="s">
        <v>14</v>
      </c>
      <c r="G1941" s="23">
        <v>0</v>
      </c>
      <c r="H1941" s="24">
        <v>202</v>
      </c>
    </row>
    <row r="1942" spans="1:8" s="27" customFormat="1" ht="30" customHeight="1" x14ac:dyDescent="0.25">
      <c r="A1942" s="14">
        <v>1937</v>
      </c>
      <c r="B1942" s="21">
        <v>9022</v>
      </c>
      <c r="C1942" s="14" t="s">
        <v>3572</v>
      </c>
      <c r="D1942" s="22" t="s">
        <v>3573</v>
      </c>
      <c r="E1942" s="18" t="s">
        <v>13</v>
      </c>
      <c r="F1942" s="14" t="s">
        <v>14</v>
      </c>
      <c r="G1942" s="23">
        <v>0</v>
      </c>
      <c r="H1942" s="24">
        <v>67</v>
      </c>
    </row>
    <row r="1943" spans="1:8" s="27" customFormat="1" ht="30" customHeight="1" x14ac:dyDescent="0.25">
      <c r="A1943" s="14">
        <v>1938</v>
      </c>
      <c r="B1943" s="21">
        <v>9024</v>
      </c>
      <c r="C1943" s="14" t="s">
        <v>3574</v>
      </c>
      <c r="D1943" s="22" t="s">
        <v>3575</v>
      </c>
      <c r="E1943" s="18" t="s">
        <v>13</v>
      </c>
      <c r="F1943" s="14" t="s">
        <v>14</v>
      </c>
      <c r="G1943" s="23">
        <v>0</v>
      </c>
      <c r="H1943" s="24">
        <v>202</v>
      </c>
    </row>
    <row r="1944" spans="1:8" s="27" customFormat="1" ht="30" customHeight="1" x14ac:dyDescent="0.25">
      <c r="A1944" s="14">
        <v>1939</v>
      </c>
      <c r="B1944" s="21">
        <v>9030</v>
      </c>
      <c r="C1944" s="14" t="s">
        <v>3576</v>
      </c>
      <c r="D1944" s="22" t="s">
        <v>3577</v>
      </c>
      <c r="E1944" s="18" t="s">
        <v>13</v>
      </c>
      <c r="F1944" s="14" t="s">
        <v>14</v>
      </c>
      <c r="G1944" s="23">
        <v>0</v>
      </c>
      <c r="H1944" s="24">
        <v>600</v>
      </c>
    </row>
    <row r="1945" spans="1:8" s="27" customFormat="1" ht="30" customHeight="1" x14ac:dyDescent="0.25">
      <c r="A1945" s="14">
        <v>1940</v>
      </c>
      <c r="B1945" s="21">
        <v>9044</v>
      </c>
      <c r="C1945" s="14" t="s">
        <v>3578</v>
      </c>
      <c r="D1945" s="22" t="s">
        <v>3579</v>
      </c>
      <c r="E1945" s="18" t="s">
        <v>13</v>
      </c>
      <c r="F1945" s="14" t="s">
        <v>14</v>
      </c>
      <c r="G1945" s="23">
        <v>0</v>
      </c>
      <c r="H1945" s="24">
        <v>202</v>
      </c>
    </row>
    <row r="1946" spans="1:8" s="27" customFormat="1" ht="30" customHeight="1" x14ac:dyDescent="0.25">
      <c r="A1946" s="14">
        <v>1941</v>
      </c>
      <c r="B1946" s="21">
        <v>9063</v>
      </c>
      <c r="C1946" s="14" t="s">
        <v>3580</v>
      </c>
      <c r="D1946" s="22" t="s">
        <v>3581</v>
      </c>
      <c r="E1946" s="18" t="s">
        <v>13</v>
      </c>
      <c r="F1946" s="14" t="s">
        <v>14</v>
      </c>
      <c r="G1946" s="23">
        <v>0</v>
      </c>
      <c r="H1946" s="24">
        <v>202</v>
      </c>
    </row>
    <row r="1947" spans="1:8" s="27" customFormat="1" ht="30" customHeight="1" x14ac:dyDescent="0.25">
      <c r="A1947" s="14">
        <v>1942</v>
      </c>
      <c r="B1947" s="21">
        <v>9064</v>
      </c>
      <c r="C1947" s="14" t="s">
        <v>3582</v>
      </c>
      <c r="D1947" s="22" t="s">
        <v>3583</v>
      </c>
      <c r="E1947" s="18" t="s">
        <v>13</v>
      </c>
      <c r="F1947" s="14" t="s">
        <v>14</v>
      </c>
      <c r="G1947" s="23">
        <v>0</v>
      </c>
      <c r="H1947" s="24">
        <v>354.75</v>
      </c>
    </row>
    <row r="1948" spans="1:8" s="27" customFormat="1" ht="30" customHeight="1" x14ac:dyDescent="0.25">
      <c r="A1948" s="14">
        <v>1943</v>
      </c>
      <c r="B1948" s="21">
        <v>9066</v>
      </c>
      <c r="C1948" s="14" t="s">
        <v>3584</v>
      </c>
      <c r="D1948" s="22" t="s">
        <v>3585</v>
      </c>
      <c r="E1948" s="18" t="s">
        <v>13</v>
      </c>
      <c r="F1948" s="14" t="s">
        <v>14</v>
      </c>
      <c r="G1948" s="23">
        <v>0</v>
      </c>
      <c r="H1948" s="24">
        <v>202</v>
      </c>
    </row>
    <row r="1949" spans="1:8" s="27" customFormat="1" ht="30" customHeight="1" x14ac:dyDescent="0.25">
      <c r="A1949" s="14">
        <v>1944</v>
      </c>
      <c r="B1949" s="21">
        <v>9110</v>
      </c>
      <c r="C1949" s="14" t="s">
        <v>3586</v>
      </c>
      <c r="D1949" s="22" t="s">
        <v>3587</v>
      </c>
      <c r="E1949" s="18" t="s">
        <v>13</v>
      </c>
      <c r="F1949" s="14" t="s">
        <v>14</v>
      </c>
      <c r="G1949" s="23">
        <v>0</v>
      </c>
      <c r="H1949" s="24">
        <v>202</v>
      </c>
    </row>
    <row r="1950" spans="1:8" s="27" customFormat="1" ht="30" customHeight="1" x14ac:dyDescent="0.25">
      <c r="A1950" s="14">
        <v>1945</v>
      </c>
      <c r="B1950" s="21">
        <v>9111</v>
      </c>
      <c r="C1950" s="14" t="s">
        <v>3588</v>
      </c>
      <c r="D1950" s="22" t="s">
        <v>3587</v>
      </c>
      <c r="E1950" s="18" t="s">
        <v>13</v>
      </c>
      <c r="F1950" s="14" t="s">
        <v>14</v>
      </c>
      <c r="G1950" s="23">
        <v>0</v>
      </c>
      <c r="H1950" s="24">
        <v>202</v>
      </c>
    </row>
    <row r="1951" spans="1:8" s="27" customFormat="1" ht="30" customHeight="1" x14ac:dyDescent="0.25">
      <c r="A1951" s="14">
        <v>1946</v>
      </c>
      <c r="B1951" s="21">
        <v>9112</v>
      </c>
      <c r="C1951" s="14" t="s">
        <v>978</v>
      </c>
      <c r="D1951" s="22" t="s">
        <v>3589</v>
      </c>
      <c r="E1951" s="18" t="s">
        <v>13</v>
      </c>
      <c r="F1951" s="14" t="s">
        <v>14</v>
      </c>
      <c r="G1951" s="23">
        <v>0</v>
      </c>
      <c r="H1951" s="24">
        <v>532</v>
      </c>
    </row>
    <row r="1952" spans="1:8" s="27" customFormat="1" ht="30" customHeight="1" x14ac:dyDescent="0.25">
      <c r="A1952" s="14">
        <v>1947</v>
      </c>
      <c r="B1952" s="21">
        <v>9113</v>
      </c>
      <c r="C1952" s="14" t="s">
        <v>3590</v>
      </c>
      <c r="D1952" s="22" t="s">
        <v>3591</v>
      </c>
      <c r="E1952" s="18" t="s">
        <v>13</v>
      </c>
      <c r="F1952" s="14" t="s">
        <v>14</v>
      </c>
      <c r="G1952" s="23">
        <v>0</v>
      </c>
      <c r="H1952" s="24">
        <v>202</v>
      </c>
    </row>
    <row r="1953" spans="1:8" s="27" customFormat="1" ht="30" customHeight="1" x14ac:dyDescent="0.25">
      <c r="A1953" s="14">
        <v>1948</v>
      </c>
      <c r="B1953" s="21">
        <v>9114</v>
      </c>
      <c r="C1953" s="14" t="s">
        <v>3592</v>
      </c>
      <c r="D1953" s="22" t="s">
        <v>3587</v>
      </c>
      <c r="E1953" s="18" t="s">
        <v>13</v>
      </c>
      <c r="F1953" s="14" t="s">
        <v>14</v>
      </c>
      <c r="G1953" s="23">
        <v>0</v>
      </c>
      <c r="H1953" s="24">
        <v>67</v>
      </c>
    </row>
    <row r="1954" spans="1:8" s="27" customFormat="1" ht="30" customHeight="1" x14ac:dyDescent="0.25">
      <c r="A1954" s="14">
        <v>1949</v>
      </c>
      <c r="B1954" s="21">
        <v>9117</v>
      </c>
      <c r="C1954" s="14" t="s">
        <v>3593</v>
      </c>
      <c r="D1954" s="22" t="s">
        <v>3587</v>
      </c>
      <c r="E1954" s="18" t="s">
        <v>13</v>
      </c>
      <c r="F1954" s="14" t="s">
        <v>14</v>
      </c>
      <c r="G1954" s="23">
        <v>0</v>
      </c>
      <c r="H1954" s="24">
        <v>4460</v>
      </c>
    </row>
    <row r="1955" spans="1:8" s="27" customFormat="1" ht="30" customHeight="1" x14ac:dyDescent="0.25">
      <c r="A1955" s="14">
        <v>1950</v>
      </c>
      <c r="B1955" s="21">
        <v>9118</v>
      </c>
      <c r="C1955" s="14" t="s">
        <v>3594</v>
      </c>
      <c r="D1955" s="22" t="s">
        <v>3595</v>
      </c>
      <c r="E1955" s="18" t="s">
        <v>13</v>
      </c>
      <c r="F1955" s="14" t="s">
        <v>14</v>
      </c>
      <c r="G1955" s="23">
        <v>0</v>
      </c>
      <c r="H1955" s="24">
        <v>67</v>
      </c>
    </row>
    <row r="1956" spans="1:8" s="27" customFormat="1" ht="30" customHeight="1" x14ac:dyDescent="0.25">
      <c r="A1956" s="14">
        <v>1951</v>
      </c>
      <c r="B1956" s="21">
        <v>9123</v>
      </c>
      <c r="C1956" s="14" t="s">
        <v>3596</v>
      </c>
      <c r="D1956" s="22" t="s">
        <v>3597</v>
      </c>
      <c r="E1956" s="18" t="s">
        <v>13</v>
      </c>
      <c r="F1956" s="14" t="s">
        <v>14</v>
      </c>
      <c r="G1956" s="23">
        <v>807</v>
      </c>
      <c r="H1956" s="26">
        <v>393691.66000000003</v>
      </c>
    </row>
    <row r="1957" spans="1:8" s="27" customFormat="1" ht="30" customHeight="1" x14ac:dyDescent="0.25">
      <c r="A1957" s="14">
        <v>1952</v>
      </c>
      <c r="B1957" s="21">
        <v>9126</v>
      </c>
      <c r="C1957" s="14" t="s">
        <v>3598</v>
      </c>
      <c r="D1957" s="22" t="s">
        <v>3599</v>
      </c>
      <c r="E1957" s="18" t="s">
        <v>13</v>
      </c>
      <c r="F1957" s="14" t="s">
        <v>3600</v>
      </c>
      <c r="G1957" s="23">
        <v>0</v>
      </c>
      <c r="H1957" s="24">
        <v>48422.45</v>
      </c>
    </row>
    <row r="1958" spans="1:8" s="27" customFormat="1" ht="30" customHeight="1" x14ac:dyDescent="0.25">
      <c r="A1958" s="14">
        <v>1953</v>
      </c>
      <c r="B1958" s="21">
        <v>9129</v>
      </c>
      <c r="C1958" s="14" t="s">
        <v>3601</v>
      </c>
      <c r="D1958" s="22" t="s">
        <v>3602</v>
      </c>
      <c r="E1958" s="18" t="s">
        <v>13</v>
      </c>
      <c r="F1958" s="14" t="s">
        <v>14</v>
      </c>
      <c r="G1958" s="23">
        <v>225</v>
      </c>
      <c r="H1958" s="26">
        <v>192469.75</v>
      </c>
    </row>
    <row r="1959" spans="1:8" s="27" customFormat="1" ht="30" customHeight="1" x14ac:dyDescent="0.25">
      <c r="A1959" s="14">
        <v>1954</v>
      </c>
      <c r="B1959" s="21">
        <v>9130</v>
      </c>
      <c r="C1959" s="14" t="s">
        <v>3603</v>
      </c>
      <c r="D1959" s="22" t="s">
        <v>3604</v>
      </c>
      <c r="E1959" s="18" t="s">
        <v>13</v>
      </c>
      <c r="F1959" s="14" t="s">
        <v>14</v>
      </c>
      <c r="G1959" s="23">
        <v>0</v>
      </c>
      <c r="H1959" s="24">
        <v>1039</v>
      </c>
    </row>
    <row r="1960" spans="1:8" s="27" customFormat="1" ht="30" customHeight="1" x14ac:dyDescent="0.25">
      <c r="A1960" s="14">
        <v>1955</v>
      </c>
      <c r="B1960" s="21">
        <v>9132</v>
      </c>
      <c r="C1960" s="14" t="s">
        <v>3605</v>
      </c>
      <c r="D1960" s="22" t="s">
        <v>3606</v>
      </c>
      <c r="E1960" s="18" t="s">
        <v>13</v>
      </c>
      <c r="F1960" s="14" t="s">
        <v>14</v>
      </c>
      <c r="G1960" s="23">
        <v>0</v>
      </c>
      <c r="H1960" s="24">
        <v>4393</v>
      </c>
    </row>
    <row r="1961" spans="1:8" s="27" customFormat="1" ht="30" customHeight="1" x14ac:dyDescent="0.25">
      <c r="A1961" s="14">
        <v>1956</v>
      </c>
      <c r="B1961" s="21">
        <v>9136</v>
      </c>
      <c r="C1961" s="14" t="s">
        <v>3607</v>
      </c>
      <c r="D1961" s="22" t="s">
        <v>3608</v>
      </c>
      <c r="E1961" s="18" t="s">
        <v>13</v>
      </c>
      <c r="F1961" s="14" t="s">
        <v>14</v>
      </c>
      <c r="G1961" s="23">
        <v>0</v>
      </c>
      <c r="H1961" s="26">
        <v>906370.88</v>
      </c>
    </row>
    <row r="1962" spans="1:8" s="27" customFormat="1" ht="30" customHeight="1" x14ac:dyDescent="0.25">
      <c r="A1962" s="14">
        <v>1957</v>
      </c>
      <c r="B1962" s="21">
        <v>9137</v>
      </c>
      <c r="C1962" s="14" t="s">
        <v>3609</v>
      </c>
      <c r="D1962" s="22" t="s">
        <v>3610</v>
      </c>
      <c r="E1962" s="18" t="s">
        <v>13</v>
      </c>
      <c r="F1962" s="14" t="s">
        <v>3611</v>
      </c>
      <c r="G1962" s="23">
        <v>225</v>
      </c>
      <c r="H1962" s="24">
        <v>1417</v>
      </c>
    </row>
    <row r="1963" spans="1:8" s="27" customFormat="1" ht="30" customHeight="1" x14ac:dyDescent="0.25">
      <c r="A1963" s="14">
        <v>1958</v>
      </c>
      <c r="B1963" s="21">
        <v>9146</v>
      </c>
      <c r="C1963" s="14" t="s">
        <v>3612</v>
      </c>
      <c r="D1963" s="22" t="s">
        <v>3613</v>
      </c>
      <c r="E1963" s="18" t="s">
        <v>13</v>
      </c>
      <c r="F1963" s="14" t="s">
        <v>14</v>
      </c>
      <c r="G1963" s="23">
        <v>0</v>
      </c>
      <c r="H1963" s="24">
        <v>330</v>
      </c>
    </row>
    <row r="1964" spans="1:8" s="27" customFormat="1" ht="30" customHeight="1" x14ac:dyDescent="0.25">
      <c r="A1964" s="14">
        <v>1959</v>
      </c>
      <c r="B1964" s="21">
        <v>9147</v>
      </c>
      <c r="C1964" s="14" t="s">
        <v>3614</v>
      </c>
      <c r="D1964" s="22" t="s">
        <v>3615</v>
      </c>
      <c r="E1964" s="18" t="s">
        <v>13</v>
      </c>
      <c r="F1964" s="14" t="s">
        <v>14</v>
      </c>
      <c r="G1964" s="23">
        <v>485</v>
      </c>
      <c r="H1964" s="26">
        <v>42574.85</v>
      </c>
    </row>
    <row r="1965" spans="1:8" s="27" customFormat="1" ht="30" customHeight="1" x14ac:dyDescent="0.25">
      <c r="A1965" s="14">
        <v>1960</v>
      </c>
      <c r="B1965" s="21">
        <v>9157</v>
      </c>
      <c r="C1965" s="14" t="s">
        <v>3616</v>
      </c>
      <c r="D1965" s="22" t="s">
        <v>3617</v>
      </c>
      <c r="E1965" s="18" t="s">
        <v>13</v>
      </c>
      <c r="F1965" s="14" t="s">
        <v>14</v>
      </c>
      <c r="G1965" s="23">
        <v>0</v>
      </c>
      <c r="H1965" s="24">
        <v>556.75</v>
      </c>
    </row>
    <row r="1966" spans="1:8" s="27" customFormat="1" ht="30" customHeight="1" x14ac:dyDescent="0.25">
      <c r="A1966" s="14">
        <v>1961</v>
      </c>
      <c r="B1966" s="21">
        <v>9185</v>
      </c>
      <c r="C1966" s="14" t="s">
        <v>3618</v>
      </c>
      <c r="D1966" s="22" t="s">
        <v>3619</v>
      </c>
      <c r="E1966" s="18" t="s">
        <v>13</v>
      </c>
      <c r="F1966" s="14" t="s">
        <v>14</v>
      </c>
      <c r="G1966" s="23">
        <v>0</v>
      </c>
      <c r="H1966" s="24">
        <v>404</v>
      </c>
    </row>
    <row r="1967" spans="1:8" s="27" customFormat="1" ht="30" customHeight="1" x14ac:dyDescent="0.25">
      <c r="A1967" s="14">
        <v>1962</v>
      </c>
      <c r="B1967" s="21">
        <v>9186</v>
      </c>
      <c r="C1967" s="14" t="s">
        <v>3620</v>
      </c>
      <c r="D1967" s="22" t="s">
        <v>3621</v>
      </c>
      <c r="E1967" s="18" t="s">
        <v>13</v>
      </c>
      <c r="F1967" s="14" t="s">
        <v>14</v>
      </c>
      <c r="G1967" s="23">
        <v>0</v>
      </c>
      <c r="H1967" s="24">
        <v>202</v>
      </c>
    </row>
    <row r="1968" spans="1:8" s="27" customFormat="1" ht="30" customHeight="1" x14ac:dyDescent="0.25">
      <c r="A1968" s="14">
        <v>1963</v>
      </c>
      <c r="B1968" s="21">
        <v>9193</v>
      </c>
      <c r="C1968" s="14" t="s">
        <v>3622</v>
      </c>
      <c r="D1968" s="22" t="s">
        <v>3623</v>
      </c>
      <c r="E1968" s="18" t="s">
        <v>13</v>
      </c>
      <c r="F1968" s="14" t="s">
        <v>14</v>
      </c>
      <c r="G1968" s="23">
        <v>0</v>
      </c>
      <c r="H1968" s="24">
        <v>44.25</v>
      </c>
    </row>
    <row r="1969" spans="1:8" s="27" customFormat="1" ht="30" customHeight="1" x14ac:dyDescent="0.25">
      <c r="A1969" s="14">
        <v>1964</v>
      </c>
      <c r="B1969" s="21">
        <v>9200</v>
      </c>
      <c r="C1969" s="14" t="s">
        <v>3624</v>
      </c>
      <c r="D1969" s="22" t="s">
        <v>3625</v>
      </c>
      <c r="E1969" s="18" t="s">
        <v>13</v>
      </c>
      <c r="F1969" s="14" t="s">
        <v>14</v>
      </c>
      <c r="G1969" s="23">
        <v>0</v>
      </c>
      <c r="H1969" s="24">
        <v>202</v>
      </c>
    </row>
    <row r="1970" spans="1:8" s="27" customFormat="1" ht="30" customHeight="1" x14ac:dyDescent="0.25">
      <c r="A1970" s="14">
        <v>1965</v>
      </c>
      <c r="B1970" s="21">
        <v>9207</v>
      </c>
      <c r="C1970" s="14" t="s">
        <v>3626</v>
      </c>
      <c r="D1970" s="22" t="s">
        <v>3627</v>
      </c>
      <c r="E1970" s="18" t="s">
        <v>13</v>
      </c>
      <c r="F1970" s="14" t="s">
        <v>14</v>
      </c>
      <c r="G1970" s="23">
        <v>0</v>
      </c>
      <c r="H1970" s="24">
        <v>510.33</v>
      </c>
    </row>
    <row r="1971" spans="1:8" s="27" customFormat="1" ht="30" customHeight="1" x14ac:dyDescent="0.25">
      <c r="A1971" s="14">
        <v>1966</v>
      </c>
      <c r="B1971" s="21">
        <v>9212</v>
      </c>
      <c r="C1971" s="14" t="s">
        <v>3628</v>
      </c>
      <c r="D1971" s="22" t="s">
        <v>3629</v>
      </c>
      <c r="E1971" s="18" t="s">
        <v>13</v>
      </c>
      <c r="F1971" s="14" t="s">
        <v>14</v>
      </c>
      <c r="G1971" s="23">
        <v>0</v>
      </c>
      <c r="H1971" s="24">
        <v>202</v>
      </c>
    </row>
    <row r="1972" spans="1:8" s="27" customFormat="1" ht="30" customHeight="1" x14ac:dyDescent="0.25">
      <c r="A1972" s="14">
        <v>1967</v>
      </c>
      <c r="B1972" s="21">
        <v>9217</v>
      </c>
      <c r="C1972" s="14" t="s">
        <v>3630</v>
      </c>
      <c r="D1972" s="22" t="s">
        <v>3631</v>
      </c>
      <c r="E1972" s="18" t="s">
        <v>13</v>
      </c>
      <c r="F1972" s="14" t="s">
        <v>14</v>
      </c>
      <c r="G1972" s="23">
        <v>0</v>
      </c>
      <c r="H1972" s="24">
        <v>202</v>
      </c>
    </row>
    <row r="1973" spans="1:8" s="27" customFormat="1" ht="30" customHeight="1" x14ac:dyDescent="0.25">
      <c r="A1973" s="14">
        <v>1968</v>
      </c>
      <c r="B1973" s="21">
        <v>9239</v>
      </c>
      <c r="C1973" s="14" t="s">
        <v>3632</v>
      </c>
      <c r="D1973" s="22" t="s">
        <v>3633</v>
      </c>
      <c r="E1973" s="18" t="s">
        <v>13</v>
      </c>
      <c r="F1973" s="14" t="s">
        <v>14</v>
      </c>
      <c r="G1973" s="23">
        <v>0</v>
      </c>
      <c r="H1973" s="24">
        <v>202</v>
      </c>
    </row>
    <row r="1974" spans="1:8" s="27" customFormat="1" ht="30" customHeight="1" x14ac:dyDescent="0.25">
      <c r="A1974" s="14">
        <v>1969</v>
      </c>
      <c r="B1974" s="21">
        <v>9240</v>
      </c>
      <c r="C1974" s="14" t="s">
        <v>1860</v>
      </c>
      <c r="D1974" s="22" t="s">
        <v>3634</v>
      </c>
      <c r="E1974" s="18" t="s">
        <v>13</v>
      </c>
      <c r="F1974" s="14" t="s">
        <v>14</v>
      </c>
      <c r="G1974" s="23">
        <v>0</v>
      </c>
      <c r="H1974" s="24">
        <v>202</v>
      </c>
    </row>
    <row r="1975" spans="1:8" s="27" customFormat="1" ht="30" customHeight="1" x14ac:dyDescent="0.25">
      <c r="A1975" s="14">
        <v>1970</v>
      </c>
      <c r="B1975" s="21">
        <v>9244</v>
      </c>
      <c r="C1975" s="14" t="s">
        <v>3635</v>
      </c>
      <c r="D1975" s="22" t="s">
        <v>3636</v>
      </c>
      <c r="E1975" s="18" t="s">
        <v>13</v>
      </c>
      <c r="F1975" s="14" t="s">
        <v>14</v>
      </c>
      <c r="G1975" s="23">
        <v>0</v>
      </c>
      <c r="H1975" s="24">
        <v>67</v>
      </c>
    </row>
    <row r="1976" spans="1:8" s="27" customFormat="1" ht="30" customHeight="1" x14ac:dyDescent="0.25">
      <c r="A1976" s="14">
        <v>1971</v>
      </c>
      <c r="B1976" s="21">
        <v>9245</v>
      </c>
      <c r="C1976" s="14" t="s">
        <v>3637</v>
      </c>
      <c r="D1976" s="22" t="s">
        <v>3638</v>
      </c>
      <c r="E1976" s="18" t="s">
        <v>13</v>
      </c>
      <c r="F1976" s="14" t="s">
        <v>14</v>
      </c>
      <c r="G1976" s="23">
        <v>0</v>
      </c>
      <c r="H1976" s="24">
        <v>472</v>
      </c>
    </row>
    <row r="1977" spans="1:8" s="27" customFormat="1" ht="30" customHeight="1" x14ac:dyDescent="0.25">
      <c r="A1977" s="14">
        <v>1972</v>
      </c>
      <c r="B1977" s="21">
        <v>9248</v>
      </c>
      <c r="C1977" s="14" t="s">
        <v>3639</v>
      </c>
      <c r="D1977" s="22" t="s">
        <v>3640</v>
      </c>
      <c r="E1977" s="18" t="s">
        <v>13</v>
      </c>
      <c r="F1977" s="14" t="s">
        <v>14</v>
      </c>
      <c r="G1977" s="23">
        <v>0</v>
      </c>
      <c r="H1977" s="24">
        <v>404</v>
      </c>
    </row>
    <row r="1978" spans="1:8" s="27" customFormat="1" ht="30" customHeight="1" x14ac:dyDescent="0.25">
      <c r="A1978" s="14">
        <v>1973</v>
      </c>
      <c r="B1978" s="21">
        <v>9258</v>
      </c>
      <c r="C1978" s="14" t="s">
        <v>3641</v>
      </c>
      <c r="D1978" s="22" t="s">
        <v>3642</v>
      </c>
      <c r="E1978" s="18" t="s">
        <v>13</v>
      </c>
      <c r="F1978" s="14" t="s">
        <v>14</v>
      </c>
      <c r="G1978" s="23">
        <v>0</v>
      </c>
      <c r="H1978" s="24">
        <v>753.4</v>
      </c>
    </row>
    <row r="1979" spans="1:8" s="27" customFormat="1" ht="30" customHeight="1" x14ac:dyDescent="0.25">
      <c r="A1979" s="14">
        <v>1974</v>
      </c>
      <c r="B1979" s="21">
        <v>9263</v>
      </c>
      <c r="C1979" s="14" t="s">
        <v>3643</v>
      </c>
      <c r="D1979" s="22" t="s">
        <v>3644</v>
      </c>
      <c r="E1979" s="18" t="s">
        <v>13</v>
      </c>
      <c r="F1979" s="14" t="s">
        <v>14</v>
      </c>
      <c r="G1979" s="23">
        <v>0</v>
      </c>
      <c r="H1979" s="24">
        <v>202</v>
      </c>
    </row>
    <row r="1980" spans="1:8" s="27" customFormat="1" ht="30" customHeight="1" x14ac:dyDescent="0.25">
      <c r="A1980" s="14">
        <v>1975</v>
      </c>
      <c r="B1980" s="21">
        <v>9269</v>
      </c>
      <c r="C1980" s="14" t="s">
        <v>3645</v>
      </c>
      <c r="D1980" s="22" t="s">
        <v>3646</v>
      </c>
      <c r="E1980" s="18" t="s">
        <v>13</v>
      </c>
      <c r="F1980" s="14" t="s">
        <v>14</v>
      </c>
      <c r="G1980" s="23">
        <v>0</v>
      </c>
      <c r="H1980" s="24">
        <v>110</v>
      </c>
    </row>
    <row r="1981" spans="1:8" s="27" customFormat="1" ht="30" customHeight="1" x14ac:dyDescent="0.25">
      <c r="A1981" s="14">
        <v>1976</v>
      </c>
      <c r="B1981" s="21">
        <v>9278</v>
      </c>
      <c r="C1981" s="14" t="s">
        <v>2661</v>
      </c>
      <c r="D1981" s="22" t="s">
        <v>3647</v>
      </c>
      <c r="E1981" s="18" t="s">
        <v>13</v>
      </c>
      <c r="F1981" s="14" t="s">
        <v>14</v>
      </c>
      <c r="G1981" s="23">
        <v>0</v>
      </c>
      <c r="H1981" s="24">
        <v>202</v>
      </c>
    </row>
    <row r="1982" spans="1:8" s="27" customFormat="1" ht="30" customHeight="1" x14ac:dyDescent="0.25">
      <c r="A1982" s="14">
        <v>1977</v>
      </c>
      <c r="B1982" s="21">
        <v>9280</v>
      </c>
      <c r="C1982" s="14" t="s">
        <v>3495</v>
      </c>
      <c r="D1982" s="22" t="s">
        <v>3436</v>
      </c>
      <c r="E1982" s="18" t="s">
        <v>13</v>
      </c>
      <c r="F1982" s="14" t="s">
        <v>14</v>
      </c>
      <c r="G1982" s="23">
        <v>0</v>
      </c>
      <c r="H1982" s="24">
        <v>734</v>
      </c>
    </row>
    <row r="1983" spans="1:8" s="27" customFormat="1" ht="30" customHeight="1" x14ac:dyDescent="0.25">
      <c r="A1983" s="14">
        <v>1978</v>
      </c>
      <c r="B1983" s="21">
        <v>9284</v>
      </c>
      <c r="C1983" s="14" t="s">
        <v>3648</v>
      </c>
      <c r="D1983" s="22" t="s">
        <v>3436</v>
      </c>
      <c r="E1983" s="18" t="s">
        <v>13</v>
      </c>
      <c r="F1983" s="14" t="s">
        <v>14</v>
      </c>
      <c r="G1983" s="23">
        <v>0</v>
      </c>
      <c r="H1983" s="24">
        <v>379</v>
      </c>
    </row>
    <row r="1984" spans="1:8" s="27" customFormat="1" ht="30" customHeight="1" x14ac:dyDescent="0.25">
      <c r="A1984" s="14">
        <v>1979</v>
      </c>
      <c r="B1984" s="21">
        <v>9288</v>
      </c>
      <c r="C1984" s="14" t="s">
        <v>3649</v>
      </c>
      <c r="D1984" s="22" t="s">
        <v>3436</v>
      </c>
      <c r="E1984" s="18" t="s">
        <v>13</v>
      </c>
      <c r="F1984" s="14" t="s">
        <v>14</v>
      </c>
      <c r="G1984" s="23">
        <v>0</v>
      </c>
      <c r="H1984" s="24">
        <v>202</v>
      </c>
    </row>
    <row r="1985" spans="1:8" s="27" customFormat="1" ht="30" customHeight="1" x14ac:dyDescent="0.25">
      <c r="A1985" s="14">
        <v>1980</v>
      </c>
      <c r="B1985" s="21">
        <v>9289</v>
      </c>
      <c r="C1985" s="14" t="s">
        <v>3650</v>
      </c>
      <c r="D1985" s="22" t="s">
        <v>3651</v>
      </c>
      <c r="E1985" s="18" t="s">
        <v>13</v>
      </c>
      <c r="F1985" s="14" t="s">
        <v>14</v>
      </c>
      <c r="G1985" s="23">
        <v>0</v>
      </c>
      <c r="H1985" s="24">
        <v>330</v>
      </c>
    </row>
    <row r="1986" spans="1:8" s="27" customFormat="1" ht="30" customHeight="1" x14ac:dyDescent="0.25">
      <c r="A1986" s="14">
        <v>1981</v>
      </c>
      <c r="B1986" s="21">
        <v>9291</v>
      </c>
      <c r="C1986" s="14" t="s">
        <v>3652</v>
      </c>
      <c r="D1986" s="22" t="s">
        <v>3653</v>
      </c>
      <c r="E1986" s="18" t="s">
        <v>13</v>
      </c>
      <c r="F1986" s="14" t="s">
        <v>14</v>
      </c>
      <c r="G1986" s="23">
        <v>0</v>
      </c>
      <c r="H1986" s="24">
        <v>459.25</v>
      </c>
    </row>
    <row r="1987" spans="1:8" s="27" customFormat="1" ht="30" customHeight="1" x14ac:dyDescent="0.25">
      <c r="A1987" s="14">
        <v>1982</v>
      </c>
      <c r="B1987" s="21">
        <v>9311</v>
      </c>
      <c r="C1987" s="14" t="s">
        <v>3654</v>
      </c>
      <c r="D1987" s="22" t="s">
        <v>3655</v>
      </c>
      <c r="E1987" s="18" t="s">
        <v>13</v>
      </c>
      <c r="F1987" s="14" t="s">
        <v>14</v>
      </c>
      <c r="G1987" s="23">
        <v>0</v>
      </c>
      <c r="H1987" s="24">
        <v>49.5</v>
      </c>
    </row>
    <row r="1988" spans="1:8" s="27" customFormat="1" ht="30" customHeight="1" x14ac:dyDescent="0.25">
      <c r="A1988" s="14">
        <v>1983</v>
      </c>
      <c r="B1988" s="21">
        <v>9312</v>
      </c>
      <c r="C1988" s="14" t="s">
        <v>2063</v>
      </c>
      <c r="D1988" s="22" t="s">
        <v>3656</v>
      </c>
      <c r="E1988" s="18" t="s">
        <v>13</v>
      </c>
      <c r="F1988" s="14" t="s">
        <v>14</v>
      </c>
      <c r="G1988" s="23">
        <v>0</v>
      </c>
      <c r="H1988" s="24">
        <v>9833</v>
      </c>
    </row>
    <row r="1989" spans="1:8" s="27" customFormat="1" ht="30" customHeight="1" x14ac:dyDescent="0.25">
      <c r="A1989" s="14">
        <v>1984</v>
      </c>
      <c r="B1989" s="21">
        <v>9313</v>
      </c>
      <c r="C1989" s="14" t="s">
        <v>3657</v>
      </c>
      <c r="D1989" s="22" t="s">
        <v>3658</v>
      </c>
      <c r="E1989" s="18" t="s">
        <v>13</v>
      </c>
      <c r="F1989" s="14" t="s">
        <v>14</v>
      </c>
      <c r="G1989" s="23">
        <v>0</v>
      </c>
      <c r="H1989" s="24">
        <v>67</v>
      </c>
    </row>
    <row r="1990" spans="1:8" s="27" customFormat="1" ht="30" customHeight="1" x14ac:dyDescent="0.25">
      <c r="A1990" s="14">
        <v>1985</v>
      </c>
      <c r="B1990" s="21">
        <v>9314</v>
      </c>
      <c r="C1990" s="14" t="s">
        <v>3659</v>
      </c>
      <c r="D1990" s="22" t="s">
        <v>3658</v>
      </c>
      <c r="E1990" s="18" t="s">
        <v>13</v>
      </c>
      <c r="F1990" s="14" t="s">
        <v>14</v>
      </c>
      <c r="G1990" s="23">
        <v>0</v>
      </c>
      <c r="H1990" s="24">
        <v>67</v>
      </c>
    </row>
    <row r="1991" spans="1:8" s="27" customFormat="1" ht="30" customHeight="1" x14ac:dyDescent="0.25">
      <c r="A1991" s="14">
        <v>1986</v>
      </c>
      <c r="B1991" s="21">
        <v>9315</v>
      </c>
      <c r="C1991" s="14" t="s">
        <v>3660</v>
      </c>
      <c r="D1991" s="22" t="s">
        <v>3661</v>
      </c>
      <c r="E1991" s="18" t="s">
        <v>13</v>
      </c>
      <c r="F1991" s="14" t="s">
        <v>14</v>
      </c>
      <c r="G1991" s="23">
        <v>0</v>
      </c>
      <c r="H1991" s="24">
        <v>245</v>
      </c>
    </row>
    <row r="1992" spans="1:8" s="27" customFormat="1" ht="30" customHeight="1" x14ac:dyDescent="0.25">
      <c r="A1992" s="14">
        <v>1987</v>
      </c>
      <c r="B1992" s="21">
        <v>9338</v>
      </c>
      <c r="C1992" s="14" t="s">
        <v>3662</v>
      </c>
      <c r="D1992" s="22" t="s">
        <v>3663</v>
      </c>
      <c r="E1992" s="18" t="s">
        <v>13</v>
      </c>
      <c r="F1992" s="14" t="s">
        <v>14</v>
      </c>
      <c r="G1992" s="23">
        <v>0</v>
      </c>
      <c r="H1992" s="24">
        <v>863</v>
      </c>
    </row>
    <row r="1993" spans="1:8" s="27" customFormat="1" ht="30" customHeight="1" x14ac:dyDescent="0.25">
      <c r="A1993" s="14">
        <v>1988</v>
      </c>
      <c r="B1993" s="21">
        <v>9340</v>
      </c>
      <c r="C1993" s="14" t="s">
        <v>3664</v>
      </c>
      <c r="D1993" s="22" t="s">
        <v>3665</v>
      </c>
      <c r="E1993" s="18" t="s">
        <v>13</v>
      </c>
      <c r="F1993" s="14" t="s">
        <v>14</v>
      </c>
      <c r="G1993" s="23">
        <v>0</v>
      </c>
      <c r="H1993" s="24">
        <v>330</v>
      </c>
    </row>
    <row r="1994" spans="1:8" s="27" customFormat="1" ht="30" customHeight="1" x14ac:dyDescent="0.25">
      <c r="A1994" s="14">
        <v>1989</v>
      </c>
      <c r="B1994" s="21">
        <v>9341</v>
      </c>
      <c r="C1994" s="14" t="s">
        <v>3666</v>
      </c>
      <c r="D1994" s="22" t="s">
        <v>3667</v>
      </c>
      <c r="E1994" s="18" t="s">
        <v>13</v>
      </c>
      <c r="F1994" s="14" t="s">
        <v>14</v>
      </c>
      <c r="G1994" s="23">
        <v>0</v>
      </c>
      <c r="H1994" s="24">
        <v>202</v>
      </c>
    </row>
    <row r="1995" spans="1:8" s="27" customFormat="1" ht="30" customHeight="1" x14ac:dyDescent="0.25">
      <c r="A1995" s="14">
        <v>1990</v>
      </c>
      <c r="B1995" s="21">
        <v>9344</v>
      </c>
      <c r="C1995" s="14" t="s">
        <v>3668</v>
      </c>
      <c r="D1995" s="22" t="s">
        <v>3669</v>
      </c>
      <c r="E1995" s="18" t="s">
        <v>13</v>
      </c>
      <c r="F1995" s="14" t="s">
        <v>14</v>
      </c>
      <c r="G1995" s="23">
        <v>0</v>
      </c>
      <c r="H1995" s="24">
        <v>2040.5</v>
      </c>
    </row>
    <row r="1996" spans="1:8" s="27" customFormat="1" ht="30" customHeight="1" x14ac:dyDescent="0.25">
      <c r="A1996" s="14">
        <v>1991</v>
      </c>
      <c r="B1996" s="21">
        <v>9346</v>
      </c>
      <c r="C1996" s="14" t="s">
        <v>3670</v>
      </c>
      <c r="D1996" s="22" t="s">
        <v>3671</v>
      </c>
      <c r="E1996" s="18" t="s">
        <v>13</v>
      </c>
      <c r="F1996" s="14" t="s">
        <v>14</v>
      </c>
      <c r="G1996" s="23">
        <v>0</v>
      </c>
      <c r="H1996" s="24">
        <v>202</v>
      </c>
    </row>
    <row r="1997" spans="1:8" s="27" customFormat="1" ht="30" customHeight="1" x14ac:dyDescent="0.25">
      <c r="A1997" s="14">
        <v>1992</v>
      </c>
      <c r="B1997" s="15">
        <v>9349</v>
      </c>
      <c r="C1997" s="16" t="s">
        <v>3672</v>
      </c>
      <c r="D1997" s="17"/>
      <c r="E1997" s="18" t="s">
        <v>13</v>
      </c>
      <c r="F1997" s="14" t="s">
        <v>14</v>
      </c>
      <c r="G1997" s="33">
        <v>0</v>
      </c>
      <c r="H1997" s="26">
        <v>581409</v>
      </c>
    </row>
    <row r="1998" spans="1:8" s="27" customFormat="1" ht="30" customHeight="1" x14ac:dyDescent="0.25">
      <c r="A1998" s="14">
        <v>1993</v>
      </c>
      <c r="B1998" s="21">
        <v>9350</v>
      </c>
      <c r="C1998" s="14" t="s">
        <v>3673</v>
      </c>
      <c r="D1998" s="22" t="s">
        <v>3674</v>
      </c>
      <c r="E1998" s="18" t="s">
        <v>13</v>
      </c>
      <c r="F1998" s="14" t="s">
        <v>14</v>
      </c>
      <c r="G1998" s="23">
        <v>0</v>
      </c>
      <c r="H1998" s="24">
        <v>355</v>
      </c>
    </row>
    <row r="1999" spans="1:8" s="27" customFormat="1" ht="30" customHeight="1" x14ac:dyDescent="0.25">
      <c r="A1999" s="14">
        <v>1994</v>
      </c>
      <c r="B1999" s="21">
        <v>9358</v>
      </c>
      <c r="C1999" s="14" t="s">
        <v>3675</v>
      </c>
      <c r="D1999" s="22" t="s">
        <v>3676</v>
      </c>
      <c r="E1999" s="18" t="s">
        <v>13</v>
      </c>
      <c r="F1999" s="14" t="s">
        <v>3677</v>
      </c>
      <c r="G1999" s="23">
        <v>0</v>
      </c>
      <c r="H1999" s="24">
        <v>11074</v>
      </c>
    </row>
    <row r="2000" spans="1:8" s="27" customFormat="1" ht="30" customHeight="1" x14ac:dyDescent="0.25">
      <c r="A2000" s="14">
        <v>1995</v>
      </c>
      <c r="B2000" s="21">
        <v>9369</v>
      </c>
      <c r="C2000" s="14" t="s">
        <v>3678</v>
      </c>
      <c r="D2000" s="22" t="s">
        <v>3679</v>
      </c>
      <c r="E2000" s="18" t="s">
        <v>13</v>
      </c>
      <c r="F2000" s="14" t="s">
        <v>14</v>
      </c>
      <c r="G2000" s="23">
        <v>0</v>
      </c>
      <c r="H2000" s="24">
        <v>202</v>
      </c>
    </row>
    <row r="2001" spans="1:8" s="27" customFormat="1" ht="30" customHeight="1" x14ac:dyDescent="0.25">
      <c r="A2001" s="14">
        <v>1996</v>
      </c>
      <c r="B2001" s="21">
        <v>9374</v>
      </c>
      <c r="C2001" s="14" t="s">
        <v>3680</v>
      </c>
      <c r="D2001" s="22" t="s">
        <v>3681</v>
      </c>
      <c r="E2001" s="18" t="s">
        <v>13</v>
      </c>
      <c r="F2001" s="14" t="s">
        <v>14</v>
      </c>
      <c r="G2001" s="23">
        <v>0</v>
      </c>
      <c r="H2001" s="24">
        <v>821</v>
      </c>
    </row>
    <row r="2002" spans="1:8" s="27" customFormat="1" ht="30" customHeight="1" x14ac:dyDescent="0.25">
      <c r="A2002" s="14">
        <v>1997</v>
      </c>
      <c r="B2002" s="21">
        <v>9375</v>
      </c>
      <c r="C2002" s="14" t="s">
        <v>1630</v>
      </c>
      <c r="D2002" s="22" t="s">
        <v>3682</v>
      </c>
      <c r="E2002" s="18" t="s">
        <v>13</v>
      </c>
      <c r="F2002" s="14" t="s">
        <v>14</v>
      </c>
      <c r="G2002" s="23">
        <v>422</v>
      </c>
      <c r="H2002" s="26">
        <v>42595.03</v>
      </c>
    </row>
    <row r="2003" spans="1:8" s="27" customFormat="1" ht="30" customHeight="1" x14ac:dyDescent="0.25">
      <c r="A2003" s="14">
        <v>1998</v>
      </c>
      <c r="B2003" s="21">
        <v>9376</v>
      </c>
      <c r="C2003" s="14" t="s">
        <v>3683</v>
      </c>
      <c r="D2003" s="22" t="s">
        <v>3684</v>
      </c>
      <c r="E2003" s="18" t="s">
        <v>13</v>
      </c>
      <c r="F2003" s="14" t="s">
        <v>14</v>
      </c>
      <c r="G2003" s="23">
        <v>0</v>
      </c>
      <c r="H2003" s="26">
        <v>525432.19999999995</v>
      </c>
    </row>
    <row r="2004" spans="1:8" s="27" customFormat="1" ht="30" customHeight="1" x14ac:dyDescent="0.25">
      <c r="A2004" s="14">
        <v>1999</v>
      </c>
      <c r="B2004" s="21">
        <v>9379</v>
      </c>
      <c r="C2004" s="14" t="s">
        <v>2415</v>
      </c>
      <c r="D2004" s="22" t="s">
        <v>3685</v>
      </c>
      <c r="E2004" s="18" t="s">
        <v>13</v>
      </c>
      <c r="F2004" s="14" t="s">
        <v>14</v>
      </c>
      <c r="G2004" s="23">
        <v>0</v>
      </c>
      <c r="H2004" s="24">
        <v>330</v>
      </c>
    </row>
    <row r="2005" spans="1:8" s="27" customFormat="1" ht="30" customHeight="1" x14ac:dyDescent="0.25">
      <c r="A2005" s="14">
        <v>2000</v>
      </c>
      <c r="B2005" s="21">
        <v>9385</v>
      </c>
      <c r="C2005" s="14" t="s">
        <v>3686</v>
      </c>
      <c r="D2005" s="22" t="s">
        <v>3687</v>
      </c>
      <c r="E2005" s="18" t="s">
        <v>13</v>
      </c>
      <c r="F2005" s="14" t="s">
        <v>14</v>
      </c>
      <c r="G2005" s="23">
        <v>0</v>
      </c>
      <c r="H2005" s="24">
        <v>315</v>
      </c>
    </row>
    <row r="2006" spans="1:8" s="27" customFormat="1" ht="30" customHeight="1" x14ac:dyDescent="0.25">
      <c r="A2006" s="14">
        <v>2001</v>
      </c>
      <c r="B2006" s="21">
        <v>9390</v>
      </c>
      <c r="C2006" s="14" t="s">
        <v>3688</v>
      </c>
      <c r="D2006" s="22" t="s">
        <v>3689</v>
      </c>
      <c r="E2006" s="18" t="s">
        <v>13</v>
      </c>
      <c r="F2006" s="14" t="s">
        <v>14</v>
      </c>
      <c r="G2006" s="23">
        <v>0</v>
      </c>
      <c r="H2006" s="24">
        <v>1049.5</v>
      </c>
    </row>
    <row r="2007" spans="1:8" s="27" customFormat="1" ht="30" customHeight="1" x14ac:dyDescent="0.25">
      <c r="A2007" s="14">
        <v>2002</v>
      </c>
      <c r="B2007" s="21">
        <v>9393</v>
      </c>
      <c r="C2007" s="14" t="s">
        <v>3156</v>
      </c>
      <c r="D2007" s="22" t="s">
        <v>3690</v>
      </c>
      <c r="E2007" s="18" t="s">
        <v>13</v>
      </c>
      <c r="F2007" s="14" t="s">
        <v>14</v>
      </c>
      <c r="G2007" s="23">
        <v>0</v>
      </c>
      <c r="H2007" s="24">
        <v>269</v>
      </c>
    </row>
    <row r="2008" spans="1:8" s="27" customFormat="1" ht="30" customHeight="1" x14ac:dyDescent="0.25">
      <c r="A2008" s="14">
        <v>2003</v>
      </c>
      <c r="B2008" s="21">
        <v>9399</v>
      </c>
      <c r="C2008" s="14" t="s">
        <v>3691</v>
      </c>
      <c r="D2008" s="22" t="s">
        <v>3692</v>
      </c>
      <c r="E2008" s="18" t="s">
        <v>13</v>
      </c>
      <c r="F2008" s="14" t="s">
        <v>14</v>
      </c>
      <c r="G2008" s="23">
        <v>0</v>
      </c>
      <c r="H2008" s="24">
        <v>5618.9000000000005</v>
      </c>
    </row>
    <row r="2009" spans="1:8" s="27" customFormat="1" ht="30" customHeight="1" x14ac:dyDescent="0.25">
      <c r="A2009" s="14">
        <v>2004</v>
      </c>
      <c r="B2009" s="21">
        <v>9403</v>
      </c>
      <c r="C2009" s="14" t="s">
        <v>3693</v>
      </c>
      <c r="D2009" s="22" t="s">
        <v>3694</v>
      </c>
      <c r="E2009" s="18" t="s">
        <v>13</v>
      </c>
      <c r="F2009" s="14" t="s">
        <v>14</v>
      </c>
      <c r="G2009" s="23">
        <v>0</v>
      </c>
      <c r="H2009" s="24">
        <v>202</v>
      </c>
    </row>
    <row r="2010" spans="1:8" s="27" customFormat="1" ht="30" customHeight="1" x14ac:dyDescent="0.25">
      <c r="A2010" s="14">
        <v>2005</v>
      </c>
      <c r="B2010" s="21">
        <v>9404</v>
      </c>
      <c r="C2010" s="14" t="s">
        <v>3695</v>
      </c>
      <c r="D2010" s="22" t="s">
        <v>3696</v>
      </c>
      <c r="E2010" s="18" t="s">
        <v>13</v>
      </c>
      <c r="F2010" s="14" t="s">
        <v>14</v>
      </c>
      <c r="G2010" s="23">
        <v>0</v>
      </c>
      <c r="H2010" s="24">
        <v>135</v>
      </c>
    </row>
    <row r="2011" spans="1:8" s="27" customFormat="1" ht="30" customHeight="1" x14ac:dyDescent="0.25">
      <c r="A2011" s="14">
        <v>2006</v>
      </c>
      <c r="B2011" s="21">
        <v>9405</v>
      </c>
      <c r="C2011" s="14" t="s">
        <v>3697</v>
      </c>
      <c r="D2011" s="22" t="s">
        <v>3698</v>
      </c>
      <c r="E2011" s="18" t="s">
        <v>13</v>
      </c>
      <c r="F2011" s="14" t="s">
        <v>14</v>
      </c>
      <c r="G2011" s="23">
        <v>0</v>
      </c>
      <c r="H2011" s="24">
        <v>67</v>
      </c>
    </row>
    <row r="2012" spans="1:8" s="27" customFormat="1" ht="30" customHeight="1" x14ac:dyDescent="0.25">
      <c r="A2012" s="14">
        <v>2007</v>
      </c>
      <c r="B2012" s="21">
        <v>9424</v>
      </c>
      <c r="C2012" s="14" t="s">
        <v>3699</v>
      </c>
      <c r="D2012" s="22" t="s">
        <v>3700</v>
      </c>
      <c r="E2012" s="18" t="s">
        <v>13</v>
      </c>
      <c r="F2012" s="14" t="s">
        <v>14</v>
      </c>
      <c r="G2012" s="23">
        <v>0</v>
      </c>
      <c r="H2012" s="24">
        <v>202</v>
      </c>
    </row>
    <row r="2013" spans="1:8" s="27" customFormat="1" ht="30" customHeight="1" x14ac:dyDescent="0.25">
      <c r="A2013" s="14">
        <v>2008</v>
      </c>
      <c r="B2013" s="21">
        <v>9435</v>
      </c>
      <c r="C2013" s="14" t="s">
        <v>3701</v>
      </c>
      <c r="D2013" s="22" t="s">
        <v>3702</v>
      </c>
      <c r="E2013" s="18" t="s">
        <v>13</v>
      </c>
      <c r="F2013" s="14" t="s">
        <v>14</v>
      </c>
      <c r="G2013" s="23">
        <v>0</v>
      </c>
      <c r="H2013" s="24">
        <v>202</v>
      </c>
    </row>
    <row r="2014" spans="1:8" s="27" customFormat="1" ht="30" customHeight="1" x14ac:dyDescent="0.25">
      <c r="A2014" s="14">
        <v>2009</v>
      </c>
      <c r="B2014" s="21">
        <v>9436</v>
      </c>
      <c r="C2014" s="14" t="s">
        <v>184</v>
      </c>
      <c r="D2014" s="22" t="s">
        <v>3703</v>
      </c>
      <c r="E2014" s="18" t="s">
        <v>13</v>
      </c>
      <c r="F2014" s="14" t="s">
        <v>14</v>
      </c>
      <c r="G2014" s="23">
        <v>0</v>
      </c>
      <c r="H2014" s="24">
        <v>202</v>
      </c>
    </row>
    <row r="2015" spans="1:8" s="27" customFormat="1" x14ac:dyDescent="0.25">
      <c r="A2015" s="14">
        <v>2010</v>
      </c>
      <c r="B2015" s="21">
        <v>9437</v>
      </c>
      <c r="C2015" s="14" t="s">
        <v>3704</v>
      </c>
      <c r="D2015" s="22" t="s">
        <v>3705</v>
      </c>
      <c r="E2015" s="18" t="s">
        <v>13</v>
      </c>
      <c r="F2015" s="14" t="s">
        <v>14</v>
      </c>
      <c r="G2015" s="23">
        <v>0</v>
      </c>
      <c r="H2015" s="24">
        <v>3788</v>
      </c>
    </row>
    <row r="2016" spans="1:8" s="27" customFormat="1" ht="30" customHeight="1" x14ac:dyDescent="0.25">
      <c r="A2016" s="14">
        <v>2011</v>
      </c>
      <c r="B2016" s="21">
        <v>9438</v>
      </c>
      <c r="C2016" s="14" t="s">
        <v>3706</v>
      </c>
      <c r="D2016" s="22" t="s">
        <v>3707</v>
      </c>
      <c r="E2016" s="18" t="s">
        <v>13</v>
      </c>
      <c r="F2016" s="14" t="s">
        <v>14</v>
      </c>
      <c r="G2016" s="23">
        <v>0</v>
      </c>
      <c r="H2016" s="24">
        <v>202</v>
      </c>
    </row>
    <row r="2017" spans="1:8" s="27" customFormat="1" ht="30" customHeight="1" x14ac:dyDescent="0.25">
      <c r="A2017" s="14">
        <v>2012</v>
      </c>
      <c r="B2017" s="21">
        <v>9439</v>
      </c>
      <c r="C2017" s="14" t="s">
        <v>3339</v>
      </c>
      <c r="D2017" s="22" t="s">
        <v>3708</v>
      </c>
      <c r="E2017" s="18" t="s">
        <v>13</v>
      </c>
      <c r="F2017" s="14" t="s">
        <v>14</v>
      </c>
      <c r="G2017" s="23">
        <v>0</v>
      </c>
      <c r="H2017" s="24">
        <v>907.5</v>
      </c>
    </row>
    <row r="2018" spans="1:8" s="27" customFormat="1" ht="30" customHeight="1" x14ac:dyDescent="0.25">
      <c r="A2018" s="14">
        <v>2013</v>
      </c>
      <c r="B2018" s="21">
        <v>9444</v>
      </c>
      <c r="C2018" s="14" t="s">
        <v>3709</v>
      </c>
      <c r="D2018" s="22" t="s">
        <v>3710</v>
      </c>
      <c r="E2018" s="18" t="s">
        <v>13</v>
      </c>
      <c r="F2018" s="14" t="s">
        <v>14</v>
      </c>
      <c r="G2018" s="23">
        <v>0</v>
      </c>
      <c r="H2018" s="24">
        <v>202</v>
      </c>
    </row>
    <row r="2019" spans="1:8" s="27" customFormat="1" ht="30" customHeight="1" x14ac:dyDescent="0.25">
      <c r="A2019" s="14">
        <v>2014</v>
      </c>
      <c r="B2019" s="21">
        <v>9452</v>
      </c>
      <c r="C2019" s="14" t="s">
        <v>3711</v>
      </c>
      <c r="D2019" s="22" t="s">
        <v>3712</v>
      </c>
      <c r="E2019" s="18" t="s">
        <v>13</v>
      </c>
      <c r="F2019" s="14" t="s">
        <v>14</v>
      </c>
      <c r="G2019" s="23">
        <v>0</v>
      </c>
      <c r="H2019" s="24">
        <v>1606.25</v>
      </c>
    </row>
    <row r="2020" spans="1:8" s="27" customFormat="1" ht="30" customHeight="1" x14ac:dyDescent="0.25">
      <c r="A2020" s="14">
        <v>2015</v>
      </c>
      <c r="B2020" s="21">
        <v>9454</v>
      </c>
      <c r="C2020" s="14" t="s">
        <v>3713</v>
      </c>
      <c r="D2020" s="22" t="s">
        <v>3714</v>
      </c>
      <c r="E2020" s="18" t="s">
        <v>13</v>
      </c>
      <c r="F2020" s="14" t="s">
        <v>14</v>
      </c>
      <c r="G2020" s="23">
        <v>0</v>
      </c>
      <c r="H2020" s="24">
        <v>465</v>
      </c>
    </row>
    <row r="2021" spans="1:8" s="27" customFormat="1" ht="30" customHeight="1" x14ac:dyDescent="0.25">
      <c r="A2021" s="14">
        <v>2016</v>
      </c>
      <c r="B2021" s="21">
        <v>9461</v>
      </c>
      <c r="C2021" s="14" t="s">
        <v>3715</v>
      </c>
      <c r="D2021" s="22" t="s">
        <v>3716</v>
      </c>
      <c r="E2021" s="18" t="s">
        <v>13</v>
      </c>
      <c r="F2021" s="14" t="s">
        <v>14</v>
      </c>
      <c r="G2021" s="23">
        <v>0</v>
      </c>
      <c r="H2021" s="24">
        <v>6212.83</v>
      </c>
    </row>
    <row r="2022" spans="1:8" s="27" customFormat="1" ht="30" customHeight="1" x14ac:dyDescent="0.25">
      <c r="A2022" s="14">
        <v>2017</v>
      </c>
      <c r="B2022" s="21">
        <v>9463</v>
      </c>
      <c r="C2022" s="14" t="s">
        <v>3717</v>
      </c>
      <c r="D2022" s="22" t="s">
        <v>3718</v>
      </c>
      <c r="E2022" s="18" t="s">
        <v>13</v>
      </c>
      <c r="F2022" s="14" t="s">
        <v>14</v>
      </c>
      <c r="G2022" s="23">
        <v>0</v>
      </c>
      <c r="H2022" s="24">
        <v>507</v>
      </c>
    </row>
    <row r="2023" spans="1:8" s="27" customFormat="1" ht="30" customHeight="1" x14ac:dyDescent="0.25">
      <c r="A2023" s="14">
        <v>2018</v>
      </c>
      <c r="B2023" s="21">
        <v>9472</v>
      </c>
      <c r="C2023" s="14" t="s">
        <v>3719</v>
      </c>
      <c r="D2023" s="22" t="s">
        <v>3720</v>
      </c>
      <c r="E2023" s="18" t="s">
        <v>13</v>
      </c>
      <c r="F2023" s="14" t="s">
        <v>14</v>
      </c>
      <c r="G2023" s="23">
        <v>0</v>
      </c>
      <c r="H2023" s="24">
        <v>202</v>
      </c>
    </row>
    <row r="2024" spans="1:8" s="27" customFormat="1" ht="30" customHeight="1" x14ac:dyDescent="0.25">
      <c r="A2024" s="14">
        <v>2019</v>
      </c>
      <c r="B2024" s="21">
        <v>9473</v>
      </c>
      <c r="C2024" s="14" t="s">
        <v>3721</v>
      </c>
      <c r="D2024" s="22" t="s">
        <v>3722</v>
      </c>
      <c r="E2024" s="18" t="s">
        <v>13</v>
      </c>
      <c r="F2024" s="14" t="s">
        <v>14</v>
      </c>
      <c r="G2024" s="23">
        <v>0</v>
      </c>
      <c r="H2024" s="24">
        <v>202</v>
      </c>
    </row>
    <row r="2025" spans="1:8" s="27" customFormat="1" ht="30" customHeight="1" x14ac:dyDescent="0.25">
      <c r="A2025" s="14">
        <v>2020</v>
      </c>
      <c r="B2025" s="21">
        <v>9484</v>
      </c>
      <c r="C2025" s="14" t="s">
        <v>3723</v>
      </c>
      <c r="D2025" s="22" t="s">
        <v>3724</v>
      </c>
      <c r="E2025" s="18" t="s">
        <v>13</v>
      </c>
      <c r="F2025" s="14" t="s">
        <v>14</v>
      </c>
      <c r="G2025" s="23">
        <v>0</v>
      </c>
      <c r="H2025" s="24">
        <v>379</v>
      </c>
    </row>
    <row r="2026" spans="1:8" s="27" customFormat="1" ht="30" customHeight="1" x14ac:dyDescent="0.25">
      <c r="A2026" s="14">
        <v>2021</v>
      </c>
      <c r="B2026" s="21">
        <v>9488</v>
      </c>
      <c r="C2026" s="14" t="s">
        <v>3725</v>
      </c>
      <c r="D2026" s="22" t="s">
        <v>3726</v>
      </c>
      <c r="E2026" s="18" t="s">
        <v>13</v>
      </c>
      <c r="F2026" s="14" t="s">
        <v>14</v>
      </c>
      <c r="G2026" s="23">
        <v>0</v>
      </c>
      <c r="H2026" s="24">
        <v>710</v>
      </c>
    </row>
    <row r="2027" spans="1:8" s="27" customFormat="1" ht="30" customHeight="1" x14ac:dyDescent="0.25">
      <c r="A2027" s="14">
        <v>2022</v>
      </c>
      <c r="B2027" s="21">
        <v>9491</v>
      </c>
      <c r="C2027" s="14" t="s">
        <v>3727</v>
      </c>
      <c r="D2027" s="22" t="s">
        <v>3728</v>
      </c>
      <c r="E2027" s="18" t="s">
        <v>13</v>
      </c>
      <c r="F2027" s="14" t="s">
        <v>14</v>
      </c>
      <c r="G2027" s="23">
        <v>0</v>
      </c>
      <c r="H2027" s="24">
        <v>110</v>
      </c>
    </row>
    <row r="2028" spans="1:8" s="27" customFormat="1" ht="30" customHeight="1" x14ac:dyDescent="0.25">
      <c r="A2028" s="14">
        <v>2023</v>
      </c>
      <c r="B2028" s="21">
        <v>9492</v>
      </c>
      <c r="C2028" s="14" t="s">
        <v>3729</v>
      </c>
      <c r="D2028" s="22" t="s">
        <v>3730</v>
      </c>
      <c r="E2028" s="18" t="s">
        <v>13</v>
      </c>
      <c r="F2028" s="14" t="s">
        <v>14</v>
      </c>
      <c r="G2028" s="23">
        <v>0</v>
      </c>
      <c r="H2028" s="24">
        <v>1134.25</v>
      </c>
    </row>
    <row r="2029" spans="1:8" s="27" customFormat="1" ht="30" customHeight="1" x14ac:dyDescent="0.25">
      <c r="A2029" s="14">
        <v>2024</v>
      </c>
      <c r="B2029" s="21">
        <v>9496</v>
      </c>
      <c r="C2029" s="14" t="s">
        <v>3731</v>
      </c>
      <c r="D2029" s="22" t="s">
        <v>3732</v>
      </c>
      <c r="E2029" s="18" t="s">
        <v>13</v>
      </c>
      <c r="F2029" s="14" t="s">
        <v>14</v>
      </c>
      <c r="G2029" s="23">
        <v>163</v>
      </c>
      <c r="H2029" s="26">
        <v>862999.5</v>
      </c>
    </row>
    <row r="2030" spans="1:8" s="27" customFormat="1" ht="30" customHeight="1" x14ac:dyDescent="0.25">
      <c r="A2030" s="14">
        <v>2025</v>
      </c>
      <c r="B2030" s="21">
        <v>9499</v>
      </c>
      <c r="C2030" s="14" t="s">
        <v>3733</v>
      </c>
      <c r="D2030" s="22" t="s">
        <v>3734</v>
      </c>
      <c r="E2030" s="18" t="s">
        <v>13</v>
      </c>
      <c r="F2030" s="14" t="s">
        <v>14</v>
      </c>
      <c r="G2030" s="23">
        <v>0</v>
      </c>
      <c r="H2030" s="24">
        <v>3250.9</v>
      </c>
    </row>
    <row r="2031" spans="1:8" s="27" customFormat="1" ht="30" customHeight="1" x14ac:dyDescent="0.25">
      <c r="A2031" s="14">
        <v>2026</v>
      </c>
      <c r="B2031" s="21">
        <v>9501</v>
      </c>
      <c r="C2031" s="14" t="s">
        <v>3735</v>
      </c>
      <c r="D2031" s="22" t="s">
        <v>3736</v>
      </c>
      <c r="E2031" s="18" t="s">
        <v>13</v>
      </c>
      <c r="F2031" s="14" t="s">
        <v>14</v>
      </c>
      <c r="G2031" s="23">
        <v>0</v>
      </c>
      <c r="H2031" s="24">
        <v>202</v>
      </c>
    </row>
    <row r="2032" spans="1:8" s="27" customFormat="1" ht="30" customHeight="1" x14ac:dyDescent="0.25">
      <c r="A2032" s="14">
        <v>2027</v>
      </c>
      <c r="B2032" s="21">
        <v>9520</v>
      </c>
      <c r="C2032" s="14" t="s">
        <v>3737</v>
      </c>
      <c r="D2032" s="22" t="s">
        <v>3738</v>
      </c>
      <c r="E2032" s="18" t="s">
        <v>13</v>
      </c>
      <c r="F2032" s="14" t="s">
        <v>14</v>
      </c>
      <c r="G2032" s="23">
        <v>0</v>
      </c>
      <c r="H2032" s="24">
        <v>404</v>
      </c>
    </row>
    <row r="2033" spans="1:8" s="27" customFormat="1" ht="30" customHeight="1" x14ac:dyDescent="0.25">
      <c r="A2033" s="14">
        <v>2028</v>
      </c>
      <c r="B2033" s="21">
        <v>9526</v>
      </c>
      <c r="C2033" s="14" t="s">
        <v>3739</v>
      </c>
      <c r="D2033" s="22" t="s">
        <v>3740</v>
      </c>
      <c r="E2033" s="18" t="s">
        <v>13</v>
      </c>
      <c r="F2033" s="14" t="s">
        <v>14</v>
      </c>
      <c r="G2033" s="23">
        <v>0</v>
      </c>
      <c r="H2033" s="24">
        <v>459.25</v>
      </c>
    </row>
    <row r="2034" spans="1:8" s="27" customFormat="1" ht="30" customHeight="1" x14ac:dyDescent="0.25">
      <c r="A2034" s="14">
        <v>2029</v>
      </c>
      <c r="B2034" s="21">
        <v>9529</v>
      </c>
      <c r="C2034" s="14" t="s">
        <v>3741</v>
      </c>
      <c r="D2034" s="22" t="s">
        <v>3742</v>
      </c>
      <c r="E2034" s="18" t="s">
        <v>13</v>
      </c>
      <c r="F2034" s="14" t="s">
        <v>14</v>
      </c>
      <c r="G2034" s="23">
        <v>0</v>
      </c>
      <c r="H2034" s="24">
        <v>4925</v>
      </c>
    </row>
    <row r="2035" spans="1:8" s="27" customFormat="1" ht="30" customHeight="1" x14ac:dyDescent="0.25">
      <c r="A2035" s="14">
        <v>2030</v>
      </c>
      <c r="B2035" s="21">
        <v>9531</v>
      </c>
      <c r="C2035" s="14" t="s">
        <v>3743</v>
      </c>
      <c r="D2035" s="22" t="s">
        <v>3744</v>
      </c>
      <c r="E2035" s="18" t="s">
        <v>13</v>
      </c>
      <c r="F2035" s="14" t="s">
        <v>14</v>
      </c>
      <c r="G2035" s="23">
        <v>0</v>
      </c>
      <c r="H2035" s="24">
        <v>202</v>
      </c>
    </row>
    <row r="2036" spans="1:8" s="27" customFormat="1" ht="30" customHeight="1" x14ac:dyDescent="0.25">
      <c r="A2036" s="14">
        <v>2031</v>
      </c>
      <c r="B2036" s="21">
        <v>9539</v>
      </c>
      <c r="C2036" s="14" t="s">
        <v>3745</v>
      </c>
      <c r="D2036" s="22" t="s">
        <v>3746</v>
      </c>
      <c r="E2036" s="18" t="s">
        <v>13</v>
      </c>
      <c r="F2036" s="14" t="s">
        <v>14</v>
      </c>
      <c r="G2036" s="23">
        <v>0</v>
      </c>
      <c r="H2036" s="24">
        <v>472</v>
      </c>
    </row>
    <row r="2037" spans="1:8" s="27" customFormat="1" ht="30" customHeight="1" x14ac:dyDescent="0.25">
      <c r="A2037" s="14">
        <v>2032</v>
      </c>
      <c r="B2037" s="21">
        <v>9545</v>
      </c>
      <c r="C2037" s="14" t="s">
        <v>3747</v>
      </c>
      <c r="D2037" s="22" t="s">
        <v>3748</v>
      </c>
      <c r="E2037" s="18" t="s">
        <v>13</v>
      </c>
      <c r="F2037" s="14" t="s">
        <v>14</v>
      </c>
      <c r="G2037" s="23">
        <v>0</v>
      </c>
      <c r="H2037" s="24">
        <v>870</v>
      </c>
    </row>
    <row r="2038" spans="1:8" s="27" customFormat="1" ht="30" customHeight="1" x14ac:dyDescent="0.25">
      <c r="A2038" s="14">
        <v>2033</v>
      </c>
      <c r="B2038" s="21">
        <v>9547</v>
      </c>
      <c r="C2038" s="14" t="s">
        <v>3749</v>
      </c>
      <c r="D2038" s="22" t="s">
        <v>3750</v>
      </c>
      <c r="E2038" s="18" t="s">
        <v>13</v>
      </c>
      <c r="F2038" s="14" t="s">
        <v>14</v>
      </c>
      <c r="G2038" s="23">
        <v>0</v>
      </c>
      <c r="H2038" s="24">
        <v>202</v>
      </c>
    </row>
    <row r="2039" spans="1:8" s="27" customFormat="1" ht="30" customHeight="1" x14ac:dyDescent="0.25">
      <c r="A2039" s="14">
        <v>2034</v>
      </c>
      <c r="B2039" s="21">
        <v>9552</v>
      </c>
      <c r="C2039" s="14" t="s">
        <v>3751</v>
      </c>
      <c r="D2039" s="22" t="s">
        <v>3752</v>
      </c>
      <c r="E2039" s="18" t="s">
        <v>13</v>
      </c>
      <c r="F2039" s="14" t="s">
        <v>14</v>
      </c>
      <c r="G2039" s="23">
        <v>0</v>
      </c>
      <c r="H2039" s="24">
        <v>220</v>
      </c>
    </row>
    <row r="2040" spans="1:8" s="27" customFormat="1" ht="30" customHeight="1" x14ac:dyDescent="0.25">
      <c r="A2040" s="14">
        <v>2035</v>
      </c>
      <c r="B2040" s="21">
        <v>9553</v>
      </c>
      <c r="C2040" s="14" t="s">
        <v>3753</v>
      </c>
      <c r="D2040" s="22" t="s">
        <v>3754</v>
      </c>
      <c r="E2040" s="18" t="s">
        <v>13</v>
      </c>
      <c r="F2040" s="14" t="s">
        <v>14</v>
      </c>
      <c r="G2040" s="23">
        <v>0</v>
      </c>
      <c r="H2040" s="24">
        <v>202</v>
      </c>
    </row>
    <row r="2041" spans="1:8" s="27" customFormat="1" ht="30" customHeight="1" x14ac:dyDescent="0.25">
      <c r="A2041" s="14">
        <v>2036</v>
      </c>
      <c r="B2041" s="21">
        <v>9554</v>
      </c>
      <c r="C2041" s="14" t="s">
        <v>3755</v>
      </c>
      <c r="D2041" s="22" t="s">
        <v>3756</v>
      </c>
      <c r="E2041" s="18" t="s">
        <v>13</v>
      </c>
      <c r="F2041" s="14" t="s">
        <v>14</v>
      </c>
      <c r="G2041" s="23">
        <v>0</v>
      </c>
      <c r="H2041" s="24">
        <v>312</v>
      </c>
    </row>
    <row r="2042" spans="1:8" s="27" customFormat="1" ht="30" customHeight="1" x14ac:dyDescent="0.25">
      <c r="A2042" s="14">
        <v>2037</v>
      </c>
      <c r="B2042" s="21">
        <v>9556</v>
      </c>
      <c r="C2042" s="14" t="s">
        <v>3757</v>
      </c>
      <c r="D2042" s="22" t="s">
        <v>3758</v>
      </c>
      <c r="E2042" s="18" t="s">
        <v>13</v>
      </c>
      <c r="F2042" s="14" t="s">
        <v>3759</v>
      </c>
      <c r="G2042" s="33">
        <v>225</v>
      </c>
      <c r="H2042" s="20">
        <v>682165</v>
      </c>
    </row>
    <row r="2043" spans="1:8" s="27" customFormat="1" ht="30" customHeight="1" x14ac:dyDescent="0.25">
      <c r="A2043" s="14">
        <v>2038</v>
      </c>
      <c r="B2043" s="21">
        <v>9557</v>
      </c>
      <c r="C2043" s="14" t="s">
        <v>3760</v>
      </c>
      <c r="D2043" s="22" t="s">
        <v>3761</v>
      </c>
      <c r="E2043" s="18" t="s">
        <v>13</v>
      </c>
      <c r="F2043" s="14" t="s">
        <v>14</v>
      </c>
      <c r="G2043" s="23">
        <v>0</v>
      </c>
      <c r="H2043" s="24">
        <v>202</v>
      </c>
    </row>
    <row r="2044" spans="1:8" s="27" customFormat="1" ht="30" customHeight="1" x14ac:dyDescent="0.25">
      <c r="A2044" s="14">
        <v>2039</v>
      </c>
      <c r="B2044" s="21">
        <v>9558</v>
      </c>
      <c r="C2044" s="14" t="s">
        <v>1479</v>
      </c>
      <c r="D2044" s="22" t="s">
        <v>3762</v>
      </c>
      <c r="E2044" s="18" t="s">
        <v>13</v>
      </c>
      <c r="F2044" s="14" t="s">
        <v>14</v>
      </c>
      <c r="G2044" s="23">
        <v>0</v>
      </c>
      <c r="H2044" s="24">
        <v>202</v>
      </c>
    </row>
    <row r="2045" spans="1:8" s="27" customFormat="1" ht="30" customHeight="1" x14ac:dyDescent="0.25">
      <c r="A2045" s="14">
        <v>2040</v>
      </c>
      <c r="B2045" s="21">
        <v>9560</v>
      </c>
      <c r="C2045" s="14" t="s">
        <v>3763</v>
      </c>
      <c r="D2045" s="22" t="s">
        <v>3764</v>
      </c>
      <c r="E2045" s="18" t="s">
        <v>13</v>
      </c>
      <c r="F2045" s="14" t="s">
        <v>14</v>
      </c>
      <c r="G2045" s="23">
        <v>0</v>
      </c>
      <c r="H2045" s="24">
        <v>2794.75</v>
      </c>
    </row>
    <row r="2046" spans="1:8" s="27" customFormat="1" ht="30" customHeight="1" x14ac:dyDescent="0.25">
      <c r="A2046" s="14">
        <v>2041</v>
      </c>
      <c r="B2046" s="21">
        <v>9562</v>
      </c>
      <c r="C2046" s="14" t="s">
        <v>3765</v>
      </c>
      <c r="D2046" s="22" t="s">
        <v>3766</v>
      </c>
      <c r="E2046" s="18" t="s">
        <v>13</v>
      </c>
      <c r="F2046" s="14" t="s">
        <v>14</v>
      </c>
      <c r="G2046" s="23">
        <v>0</v>
      </c>
      <c r="H2046" s="24">
        <v>644</v>
      </c>
    </row>
    <row r="2047" spans="1:8" s="27" customFormat="1" ht="30" customHeight="1" x14ac:dyDescent="0.25">
      <c r="A2047" s="14">
        <v>2042</v>
      </c>
      <c r="B2047" s="21">
        <v>9563</v>
      </c>
      <c r="C2047" s="14" t="s">
        <v>2020</v>
      </c>
      <c r="D2047" s="22" t="s">
        <v>3767</v>
      </c>
      <c r="E2047" s="18" t="s">
        <v>13</v>
      </c>
      <c r="F2047" s="14" t="s">
        <v>14</v>
      </c>
      <c r="G2047" s="23">
        <v>0</v>
      </c>
      <c r="H2047" s="24">
        <v>202</v>
      </c>
    </row>
    <row r="2048" spans="1:8" s="27" customFormat="1" ht="30" customHeight="1" x14ac:dyDescent="0.25">
      <c r="A2048" s="14">
        <v>2043</v>
      </c>
      <c r="B2048" s="21">
        <v>9564</v>
      </c>
      <c r="C2048" s="14" t="s">
        <v>3768</v>
      </c>
      <c r="D2048" s="22" t="s">
        <v>3769</v>
      </c>
      <c r="E2048" s="18" t="s">
        <v>13</v>
      </c>
      <c r="F2048" s="14" t="s">
        <v>14</v>
      </c>
      <c r="G2048" s="23">
        <v>0</v>
      </c>
      <c r="H2048" s="24">
        <v>814.4</v>
      </c>
    </row>
    <row r="2049" spans="1:8" s="27" customFormat="1" ht="30" customHeight="1" x14ac:dyDescent="0.25">
      <c r="A2049" s="14">
        <v>2044</v>
      </c>
      <c r="B2049" s="21">
        <v>9570</v>
      </c>
      <c r="C2049" s="14" t="s">
        <v>3770</v>
      </c>
      <c r="D2049" s="22" t="s">
        <v>3771</v>
      </c>
      <c r="E2049" s="18" t="s">
        <v>13</v>
      </c>
      <c r="F2049" s="14" t="s">
        <v>14</v>
      </c>
      <c r="G2049" s="23">
        <v>0</v>
      </c>
      <c r="H2049" s="24">
        <v>202</v>
      </c>
    </row>
    <row r="2050" spans="1:8" s="27" customFormat="1" ht="30" customHeight="1" x14ac:dyDescent="0.25">
      <c r="A2050" s="14">
        <v>2045</v>
      </c>
      <c r="B2050" s="21">
        <v>9573</v>
      </c>
      <c r="C2050" s="14" t="s">
        <v>3772</v>
      </c>
      <c r="D2050" s="22" t="s">
        <v>3773</v>
      </c>
      <c r="E2050" s="18" t="s">
        <v>13</v>
      </c>
      <c r="F2050" s="14" t="s">
        <v>14</v>
      </c>
      <c r="G2050" s="23">
        <v>0</v>
      </c>
      <c r="H2050" s="24">
        <v>1859</v>
      </c>
    </row>
    <row r="2051" spans="1:8" s="27" customFormat="1" ht="30" customHeight="1" x14ac:dyDescent="0.25">
      <c r="A2051" s="14">
        <v>2046</v>
      </c>
      <c r="B2051" s="21">
        <v>9584</v>
      </c>
      <c r="C2051" s="14" t="s">
        <v>3774</v>
      </c>
      <c r="D2051" s="22" t="s">
        <v>311</v>
      </c>
      <c r="E2051" s="18" t="s">
        <v>13</v>
      </c>
      <c r="F2051" s="14" t="s">
        <v>14</v>
      </c>
      <c r="G2051" s="23">
        <v>0</v>
      </c>
      <c r="H2051" s="24">
        <v>67</v>
      </c>
    </row>
    <row r="2052" spans="1:8" s="27" customFormat="1" ht="30" customHeight="1" x14ac:dyDescent="0.25">
      <c r="A2052" s="14">
        <v>2047</v>
      </c>
      <c r="B2052" s="21">
        <v>9596</v>
      </c>
      <c r="C2052" s="14" t="s">
        <v>3775</v>
      </c>
      <c r="D2052" s="22" t="s">
        <v>3776</v>
      </c>
      <c r="E2052" s="18" t="s">
        <v>13</v>
      </c>
      <c r="F2052" s="14" t="s">
        <v>14</v>
      </c>
      <c r="G2052" s="23">
        <v>0</v>
      </c>
      <c r="H2052" s="24">
        <v>202</v>
      </c>
    </row>
    <row r="2053" spans="1:8" s="27" customFormat="1" ht="30" customHeight="1" x14ac:dyDescent="0.25">
      <c r="A2053" s="14">
        <v>2048</v>
      </c>
      <c r="B2053" s="21">
        <v>9602</v>
      </c>
      <c r="C2053" s="14" t="s">
        <v>3777</v>
      </c>
      <c r="D2053" s="22" t="s">
        <v>3778</v>
      </c>
      <c r="E2053" s="18" t="s">
        <v>13</v>
      </c>
      <c r="F2053" s="14" t="s">
        <v>14</v>
      </c>
      <c r="G2053" s="23">
        <v>9389</v>
      </c>
      <c r="H2053" s="26">
        <v>909484.53</v>
      </c>
    </row>
    <row r="2054" spans="1:8" s="27" customFormat="1" ht="30" customHeight="1" x14ac:dyDescent="0.25">
      <c r="A2054" s="14">
        <v>2049</v>
      </c>
      <c r="B2054" s="21">
        <v>9603</v>
      </c>
      <c r="C2054" s="14" t="s">
        <v>3779</v>
      </c>
      <c r="D2054" s="22" t="s">
        <v>3780</v>
      </c>
      <c r="E2054" s="18" t="s">
        <v>13</v>
      </c>
      <c r="F2054" s="14" t="s">
        <v>14</v>
      </c>
      <c r="G2054" s="23">
        <v>0</v>
      </c>
      <c r="H2054" s="24">
        <v>202</v>
      </c>
    </row>
    <row r="2055" spans="1:8" s="27" customFormat="1" ht="30" customHeight="1" x14ac:dyDescent="0.25">
      <c r="A2055" s="14">
        <v>2050</v>
      </c>
      <c r="B2055" s="21">
        <v>9607</v>
      </c>
      <c r="C2055" s="14" t="s">
        <v>3781</v>
      </c>
      <c r="D2055" s="22" t="s">
        <v>3782</v>
      </c>
      <c r="E2055" s="18" t="s">
        <v>13</v>
      </c>
      <c r="F2055" s="14" t="s">
        <v>14</v>
      </c>
      <c r="G2055" s="23">
        <v>0</v>
      </c>
      <c r="H2055" s="24">
        <v>202</v>
      </c>
    </row>
    <row r="2056" spans="1:8" s="27" customFormat="1" ht="30" customHeight="1" x14ac:dyDescent="0.25">
      <c r="A2056" s="14">
        <v>2051</v>
      </c>
      <c r="B2056" s="21">
        <v>9612</v>
      </c>
      <c r="C2056" s="14" t="s">
        <v>1069</v>
      </c>
      <c r="D2056" s="22" t="s">
        <v>3783</v>
      </c>
      <c r="E2056" s="18" t="s">
        <v>13</v>
      </c>
      <c r="F2056" s="14" t="s">
        <v>14</v>
      </c>
      <c r="G2056" s="23">
        <v>0</v>
      </c>
      <c r="H2056" s="24">
        <v>330</v>
      </c>
    </row>
    <row r="2057" spans="1:8" s="27" customFormat="1" ht="30" customHeight="1" x14ac:dyDescent="0.25">
      <c r="A2057" s="14">
        <v>2052</v>
      </c>
      <c r="B2057" s="21">
        <v>9613</v>
      </c>
      <c r="C2057" s="14" t="s">
        <v>3784</v>
      </c>
      <c r="D2057" s="22" t="s">
        <v>3785</v>
      </c>
      <c r="E2057" s="18" t="s">
        <v>13</v>
      </c>
      <c r="F2057" s="14" t="s">
        <v>14</v>
      </c>
      <c r="G2057" s="23">
        <v>0</v>
      </c>
      <c r="H2057" s="24">
        <v>1334</v>
      </c>
    </row>
    <row r="2058" spans="1:8" s="27" customFormat="1" ht="30" customHeight="1" x14ac:dyDescent="0.25">
      <c r="A2058" s="14">
        <v>2053</v>
      </c>
      <c r="B2058" s="21">
        <v>9622</v>
      </c>
      <c r="C2058" s="14" t="s">
        <v>3786</v>
      </c>
      <c r="D2058" s="22" t="s">
        <v>3787</v>
      </c>
      <c r="E2058" s="18" t="s">
        <v>13</v>
      </c>
      <c r="F2058" s="14" t="s">
        <v>14</v>
      </c>
      <c r="G2058" s="23">
        <v>0</v>
      </c>
      <c r="H2058" s="24">
        <v>404</v>
      </c>
    </row>
    <row r="2059" spans="1:8" s="27" customFormat="1" ht="30" customHeight="1" x14ac:dyDescent="0.25">
      <c r="A2059" s="14">
        <v>2054</v>
      </c>
      <c r="B2059" s="21">
        <v>9632</v>
      </c>
      <c r="C2059" s="14" t="s">
        <v>3788</v>
      </c>
      <c r="D2059" s="22" t="s">
        <v>3789</v>
      </c>
      <c r="E2059" s="18" t="s">
        <v>13</v>
      </c>
      <c r="F2059" s="14" t="s">
        <v>14</v>
      </c>
      <c r="G2059" s="23">
        <v>0</v>
      </c>
      <c r="H2059" s="24">
        <v>202</v>
      </c>
    </row>
    <row r="2060" spans="1:8" s="27" customFormat="1" ht="30" customHeight="1" x14ac:dyDescent="0.25">
      <c r="A2060" s="14">
        <v>2055</v>
      </c>
      <c r="B2060" s="21">
        <v>9633</v>
      </c>
      <c r="C2060" s="14" t="s">
        <v>3790</v>
      </c>
      <c r="D2060" s="22" t="s">
        <v>3791</v>
      </c>
      <c r="E2060" s="18" t="s">
        <v>13</v>
      </c>
      <c r="F2060" s="14" t="s">
        <v>14</v>
      </c>
      <c r="G2060" s="23">
        <v>0</v>
      </c>
      <c r="H2060" s="24">
        <v>135</v>
      </c>
    </row>
    <row r="2061" spans="1:8" s="27" customFormat="1" ht="30" customHeight="1" x14ac:dyDescent="0.25">
      <c r="A2061" s="14">
        <v>2056</v>
      </c>
      <c r="B2061" s="21">
        <v>9636</v>
      </c>
      <c r="C2061" s="14" t="s">
        <v>3792</v>
      </c>
      <c r="D2061" s="22" t="s">
        <v>3793</v>
      </c>
      <c r="E2061" s="18" t="s">
        <v>13</v>
      </c>
      <c r="F2061" s="14" t="s">
        <v>14</v>
      </c>
      <c r="G2061" s="23">
        <v>0</v>
      </c>
      <c r="H2061" s="24">
        <v>2101</v>
      </c>
    </row>
    <row r="2062" spans="1:8" s="27" customFormat="1" ht="30" customHeight="1" x14ac:dyDescent="0.25">
      <c r="A2062" s="14">
        <v>2057</v>
      </c>
      <c r="B2062" s="21">
        <v>9638</v>
      </c>
      <c r="C2062" s="14" t="s">
        <v>3794</v>
      </c>
      <c r="D2062" s="22" t="s">
        <v>3795</v>
      </c>
      <c r="E2062" s="18" t="s">
        <v>13</v>
      </c>
      <c r="F2062" s="14" t="s">
        <v>14</v>
      </c>
      <c r="G2062" s="23">
        <v>0</v>
      </c>
      <c r="H2062" s="24">
        <v>202</v>
      </c>
    </row>
    <row r="2063" spans="1:8" s="27" customFormat="1" ht="30" customHeight="1" x14ac:dyDescent="0.25">
      <c r="A2063" s="14">
        <v>2058</v>
      </c>
      <c r="B2063" s="21">
        <v>9640</v>
      </c>
      <c r="C2063" s="14" t="s">
        <v>3796</v>
      </c>
      <c r="D2063" s="22" t="s">
        <v>3797</v>
      </c>
      <c r="E2063" s="18" t="s">
        <v>13</v>
      </c>
      <c r="F2063" s="14" t="s">
        <v>14</v>
      </c>
      <c r="G2063" s="23">
        <v>0</v>
      </c>
      <c r="H2063" s="24">
        <v>202</v>
      </c>
    </row>
    <row r="2064" spans="1:8" s="27" customFormat="1" ht="30" customHeight="1" x14ac:dyDescent="0.25">
      <c r="A2064" s="14">
        <v>2059</v>
      </c>
      <c r="B2064" s="21">
        <v>9646</v>
      </c>
      <c r="C2064" s="14" t="s">
        <v>3798</v>
      </c>
      <c r="D2064" s="22" t="s">
        <v>3799</v>
      </c>
      <c r="E2064" s="18" t="s">
        <v>13</v>
      </c>
      <c r="F2064" s="14" t="s">
        <v>14</v>
      </c>
      <c r="G2064" s="23">
        <v>0</v>
      </c>
      <c r="H2064" s="24">
        <v>202</v>
      </c>
    </row>
    <row r="2065" spans="1:8" s="27" customFormat="1" ht="30" customHeight="1" x14ac:dyDescent="0.25">
      <c r="A2065" s="14">
        <v>2060</v>
      </c>
      <c r="B2065" s="21">
        <v>9648</v>
      </c>
      <c r="C2065" s="14" t="s">
        <v>3800</v>
      </c>
      <c r="D2065" s="22" t="s">
        <v>3801</v>
      </c>
      <c r="E2065" s="18" t="s">
        <v>13</v>
      </c>
      <c r="F2065" s="14" t="s">
        <v>14</v>
      </c>
      <c r="G2065" s="23">
        <v>0</v>
      </c>
      <c r="H2065" s="24">
        <v>202</v>
      </c>
    </row>
    <row r="2066" spans="1:8" s="27" customFormat="1" ht="30" customHeight="1" x14ac:dyDescent="0.25">
      <c r="A2066" s="14">
        <v>2061</v>
      </c>
      <c r="B2066" s="21">
        <v>9650</v>
      </c>
      <c r="C2066" s="14" t="s">
        <v>3802</v>
      </c>
      <c r="D2066" s="22" t="s">
        <v>3803</v>
      </c>
      <c r="E2066" s="18" t="s">
        <v>13</v>
      </c>
      <c r="F2066" s="14" t="s">
        <v>14</v>
      </c>
      <c r="G2066" s="23">
        <v>0</v>
      </c>
      <c r="H2066" s="24">
        <v>202</v>
      </c>
    </row>
    <row r="2067" spans="1:8" s="27" customFormat="1" ht="30" customHeight="1" x14ac:dyDescent="0.25">
      <c r="A2067" s="14">
        <v>2062</v>
      </c>
      <c r="B2067" s="21">
        <v>9651</v>
      </c>
      <c r="C2067" s="14" t="s">
        <v>3804</v>
      </c>
      <c r="D2067" s="22" t="s">
        <v>3805</v>
      </c>
      <c r="E2067" s="18" t="s">
        <v>13</v>
      </c>
      <c r="F2067" s="14" t="s">
        <v>14</v>
      </c>
      <c r="G2067" s="23">
        <v>0</v>
      </c>
      <c r="H2067" s="24">
        <v>202</v>
      </c>
    </row>
    <row r="2068" spans="1:8" s="27" customFormat="1" ht="30" customHeight="1" x14ac:dyDescent="0.25">
      <c r="A2068" s="14">
        <v>2063</v>
      </c>
      <c r="B2068" s="21">
        <v>9652</v>
      </c>
      <c r="C2068" s="14" t="s">
        <v>3806</v>
      </c>
      <c r="D2068" s="22" t="s">
        <v>3807</v>
      </c>
      <c r="E2068" s="18" t="s">
        <v>13</v>
      </c>
      <c r="F2068" s="14" t="s">
        <v>14</v>
      </c>
      <c r="G2068" s="23">
        <v>0</v>
      </c>
      <c r="H2068" s="24">
        <v>202</v>
      </c>
    </row>
    <row r="2069" spans="1:8" s="27" customFormat="1" ht="30" customHeight="1" x14ac:dyDescent="0.25">
      <c r="A2069" s="14">
        <v>2064</v>
      </c>
      <c r="B2069" s="21">
        <v>9665</v>
      </c>
      <c r="C2069" s="14" t="s">
        <v>3808</v>
      </c>
      <c r="D2069" s="22" t="s">
        <v>3809</v>
      </c>
      <c r="E2069" s="18" t="s">
        <v>13</v>
      </c>
      <c r="F2069" s="14" t="s">
        <v>14</v>
      </c>
      <c r="G2069" s="23">
        <v>0</v>
      </c>
      <c r="H2069" s="24">
        <v>202</v>
      </c>
    </row>
    <row r="2070" spans="1:8" s="27" customFormat="1" ht="30" customHeight="1" x14ac:dyDescent="0.25">
      <c r="A2070" s="14">
        <v>2065</v>
      </c>
      <c r="B2070" s="21">
        <v>9673</v>
      </c>
      <c r="C2070" s="14" t="s">
        <v>3810</v>
      </c>
      <c r="D2070" s="22" t="s">
        <v>3811</v>
      </c>
      <c r="E2070" s="18" t="s">
        <v>13</v>
      </c>
      <c r="F2070" s="14" t="s">
        <v>14</v>
      </c>
      <c r="G2070" s="23">
        <v>0</v>
      </c>
      <c r="H2070" s="24">
        <v>1455</v>
      </c>
    </row>
    <row r="2071" spans="1:8" s="27" customFormat="1" ht="30" customHeight="1" x14ac:dyDescent="0.25">
      <c r="A2071" s="14">
        <v>2066</v>
      </c>
      <c r="B2071" s="21">
        <v>9674</v>
      </c>
      <c r="C2071" s="14" t="s">
        <v>3812</v>
      </c>
      <c r="D2071" s="22" t="s">
        <v>3813</v>
      </c>
      <c r="E2071" s="18" t="s">
        <v>13</v>
      </c>
      <c r="F2071" s="14" t="s">
        <v>14</v>
      </c>
      <c r="G2071" s="23">
        <v>0</v>
      </c>
      <c r="H2071" s="24">
        <v>330</v>
      </c>
    </row>
    <row r="2072" spans="1:8" s="27" customFormat="1" ht="30" customHeight="1" x14ac:dyDescent="0.25">
      <c r="A2072" s="14">
        <v>2067</v>
      </c>
      <c r="B2072" s="21">
        <v>9687</v>
      </c>
      <c r="C2072" s="14" t="s">
        <v>3814</v>
      </c>
      <c r="D2072" s="22" t="s">
        <v>3815</v>
      </c>
      <c r="E2072" s="18" t="s">
        <v>13</v>
      </c>
      <c r="F2072" s="14" t="s">
        <v>14</v>
      </c>
      <c r="G2072" s="23">
        <v>0</v>
      </c>
      <c r="H2072" s="24">
        <v>67</v>
      </c>
    </row>
    <row r="2073" spans="1:8" s="27" customFormat="1" ht="30" customHeight="1" x14ac:dyDescent="0.25">
      <c r="A2073" s="14">
        <v>2068</v>
      </c>
      <c r="B2073" s="21">
        <v>9688</v>
      </c>
      <c r="C2073" s="14" t="s">
        <v>3816</v>
      </c>
      <c r="D2073" s="22" t="s">
        <v>3817</v>
      </c>
      <c r="E2073" s="18" t="s">
        <v>13</v>
      </c>
      <c r="F2073" s="14" t="s">
        <v>3818</v>
      </c>
      <c r="G2073" s="23">
        <v>0</v>
      </c>
      <c r="H2073" s="26">
        <v>179252.95</v>
      </c>
    </row>
    <row r="2074" spans="1:8" s="27" customFormat="1" ht="30" customHeight="1" x14ac:dyDescent="0.25">
      <c r="A2074" s="14">
        <v>2069</v>
      </c>
      <c r="B2074" s="21">
        <v>9694</v>
      </c>
      <c r="C2074" s="14" t="s">
        <v>3819</v>
      </c>
      <c r="D2074" s="22" t="s">
        <v>3820</v>
      </c>
      <c r="E2074" s="18" t="s">
        <v>13</v>
      </c>
      <c r="F2074" s="14" t="s">
        <v>14</v>
      </c>
      <c r="G2074" s="23">
        <v>0</v>
      </c>
      <c r="H2074" s="24">
        <v>1012</v>
      </c>
    </row>
    <row r="2075" spans="1:8" s="27" customFormat="1" ht="30" customHeight="1" x14ac:dyDescent="0.25">
      <c r="A2075" s="14">
        <v>2070</v>
      </c>
      <c r="B2075" s="21">
        <v>9696</v>
      </c>
      <c r="C2075" s="14" t="s">
        <v>3821</v>
      </c>
      <c r="D2075" s="22" t="s">
        <v>3822</v>
      </c>
      <c r="E2075" s="18" t="s">
        <v>13</v>
      </c>
      <c r="F2075" s="14" t="s">
        <v>14</v>
      </c>
      <c r="G2075" s="23">
        <v>0</v>
      </c>
      <c r="H2075" s="24">
        <v>1509.5</v>
      </c>
    </row>
    <row r="2076" spans="1:8" s="27" customFormat="1" ht="30" customHeight="1" x14ac:dyDescent="0.25">
      <c r="A2076" s="14">
        <v>2071</v>
      </c>
      <c r="B2076" s="21">
        <v>9706</v>
      </c>
      <c r="C2076" s="14" t="s">
        <v>3823</v>
      </c>
      <c r="D2076" s="22" t="s">
        <v>3824</v>
      </c>
      <c r="E2076" s="18" t="s">
        <v>13</v>
      </c>
      <c r="F2076" s="14" t="s">
        <v>14</v>
      </c>
      <c r="G2076" s="23">
        <v>0</v>
      </c>
      <c r="H2076" s="24">
        <v>1864.5</v>
      </c>
    </row>
    <row r="2077" spans="1:8" s="27" customFormat="1" ht="30" customHeight="1" x14ac:dyDescent="0.25">
      <c r="A2077" s="14">
        <v>2072</v>
      </c>
      <c r="B2077" s="21">
        <v>9710</v>
      </c>
      <c r="C2077" s="14" t="s">
        <v>3825</v>
      </c>
      <c r="D2077" s="22" t="s">
        <v>3826</v>
      </c>
      <c r="E2077" s="18" t="s">
        <v>13</v>
      </c>
      <c r="F2077" s="14" t="s">
        <v>14</v>
      </c>
      <c r="G2077" s="23">
        <v>0</v>
      </c>
      <c r="H2077" s="24">
        <v>2129</v>
      </c>
    </row>
    <row r="2078" spans="1:8" s="27" customFormat="1" ht="30" customHeight="1" x14ac:dyDescent="0.25">
      <c r="A2078" s="14">
        <v>2073</v>
      </c>
      <c r="B2078" s="21">
        <v>9715</v>
      </c>
      <c r="C2078" s="14" t="s">
        <v>3827</v>
      </c>
      <c r="D2078" s="22" t="s">
        <v>3828</v>
      </c>
      <c r="E2078" s="18" t="s">
        <v>13</v>
      </c>
      <c r="F2078" s="14" t="s">
        <v>14</v>
      </c>
      <c r="G2078" s="23">
        <v>0</v>
      </c>
      <c r="H2078" s="24">
        <v>67</v>
      </c>
    </row>
    <row r="2079" spans="1:8" s="27" customFormat="1" ht="30" customHeight="1" x14ac:dyDescent="0.25">
      <c r="A2079" s="14">
        <v>2074</v>
      </c>
      <c r="B2079" s="21">
        <v>9718</v>
      </c>
      <c r="C2079" s="14" t="s">
        <v>3829</v>
      </c>
      <c r="D2079" s="22" t="s">
        <v>3830</v>
      </c>
      <c r="E2079" s="18" t="s">
        <v>13</v>
      </c>
      <c r="F2079" s="14" t="s">
        <v>14</v>
      </c>
      <c r="G2079" s="23">
        <v>0</v>
      </c>
      <c r="H2079" s="24">
        <v>202</v>
      </c>
    </row>
    <row r="2080" spans="1:8" s="27" customFormat="1" ht="30" customHeight="1" x14ac:dyDescent="0.25">
      <c r="A2080" s="14">
        <v>2075</v>
      </c>
      <c r="B2080" s="21">
        <v>9722</v>
      </c>
      <c r="C2080" s="14" t="s">
        <v>513</v>
      </c>
      <c r="D2080" s="22" t="s">
        <v>3831</v>
      </c>
      <c r="E2080" s="18" t="s">
        <v>13</v>
      </c>
      <c r="F2080" s="14" t="s">
        <v>14</v>
      </c>
      <c r="G2080" s="23">
        <v>0</v>
      </c>
      <c r="H2080" s="24">
        <v>202</v>
      </c>
    </row>
    <row r="2081" spans="1:8" s="27" customFormat="1" ht="30" customHeight="1" x14ac:dyDescent="0.25">
      <c r="A2081" s="14">
        <v>2076</v>
      </c>
      <c r="B2081" s="21">
        <v>9723</v>
      </c>
      <c r="C2081" s="14" t="s">
        <v>619</v>
      </c>
      <c r="D2081" s="22" t="s">
        <v>3831</v>
      </c>
      <c r="E2081" s="18" t="s">
        <v>13</v>
      </c>
      <c r="F2081" s="14" t="s">
        <v>14</v>
      </c>
      <c r="G2081" s="23">
        <v>0</v>
      </c>
      <c r="H2081" s="24">
        <v>202</v>
      </c>
    </row>
    <row r="2082" spans="1:8" s="27" customFormat="1" ht="30" customHeight="1" x14ac:dyDescent="0.25">
      <c r="A2082" s="14">
        <v>2077</v>
      </c>
      <c r="B2082" s="21">
        <v>9741</v>
      </c>
      <c r="C2082" s="14" t="s">
        <v>3832</v>
      </c>
      <c r="D2082" s="22" t="s">
        <v>3833</v>
      </c>
      <c r="E2082" s="18" t="s">
        <v>13</v>
      </c>
      <c r="F2082" s="14" t="s">
        <v>14</v>
      </c>
      <c r="G2082" s="23">
        <v>0</v>
      </c>
      <c r="H2082" s="24">
        <v>202</v>
      </c>
    </row>
    <row r="2083" spans="1:8" s="27" customFormat="1" ht="30" customHeight="1" x14ac:dyDescent="0.25">
      <c r="A2083" s="14">
        <v>2078</v>
      </c>
      <c r="B2083" s="21">
        <v>9753</v>
      </c>
      <c r="C2083" s="14" t="s">
        <v>2018</v>
      </c>
      <c r="D2083" s="22" t="s">
        <v>3834</v>
      </c>
      <c r="E2083" s="18" t="s">
        <v>13</v>
      </c>
      <c r="F2083" s="14" t="s">
        <v>14</v>
      </c>
      <c r="G2083" s="23">
        <v>0</v>
      </c>
      <c r="H2083" s="24">
        <v>202</v>
      </c>
    </row>
    <row r="2084" spans="1:8" s="27" customFormat="1" ht="30" customHeight="1" x14ac:dyDescent="0.25">
      <c r="A2084" s="14">
        <v>2079</v>
      </c>
      <c r="B2084" s="21">
        <v>9771</v>
      </c>
      <c r="C2084" s="14" t="s">
        <v>3835</v>
      </c>
      <c r="D2084" s="22" t="s">
        <v>3836</v>
      </c>
      <c r="E2084" s="18" t="s">
        <v>13</v>
      </c>
      <c r="F2084" s="14" t="s">
        <v>14</v>
      </c>
      <c r="G2084" s="23">
        <v>0</v>
      </c>
      <c r="H2084" s="24">
        <v>220</v>
      </c>
    </row>
    <row r="2085" spans="1:8" s="27" customFormat="1" ht="30" customHeight="1" x14ac:dyDescent="0.25">
      <c r="A2085" s="14">
        <v>2080</v>
      </c>
      <c r="B2085" s="21">
        <v>9778</v>
      </c>
      <c r="C2085" s="14" t="s">
        <v>3837</v>
      </c>
      <c r="D2085" s="22" t="s">
        <v>3838</v>
      </c>
      <c r="E2085" s="18" t="s">
        <v>13</v>
      </c>
      <c r="F2085" s="14" t="s">
        <v>14</v>
      </c>
      <c r="G2085" s="23">
        <v>0</v>
      </c>
      <c r="H2085" s="24">
        <v>3210.38</v>
      </c>
    </row>
    <row r="2086" spans="1:8" s="27" customFormat="1" ht="30" customHeight="1" x14ac:dyDescent="0.25">
      <c r="A2086" s="14">
        <v>2081</v>
      </c>
      <c r="B2086" s="21">
        <v>9781</v>
      </c>
      <c r="C2086" s="14" t="s">
        <v>3839</v>
      </c>
      <c r="D2086" s="22" t="s">
        <v>3840</v>
      </c>
      <c r="E2086" s="18" t="s">
        <v>13</v>
      </c>
      <c r="F2086" s="14" t="s">
        <v>14</v>
      </c>
      <c r="G2086" s="23">
        <v>0</v>
      </c>
      <c r="H2086" s="24">
        <v>202</v>
      </c>
    </row>
    <row r="2087" spans="1:8" s="27" customFormat="1" ht="30" customHeight="1" x14ac:dyDescent="0.25">
      <c r="A2087" s="14">
        <v>2082</v>
      </c>
      <c r="B2087" s="21">
        <v>9784</v>
      </c>
      <c r="C2087" s="14" t="s">
        <v>3841</v>
      </c>
      <c r="D2087" s="22" t="s">
        <v>3842</v>
      </c>
      <c r="E2087" s="18" t="s">
        <v>13</v>
      </c>
      <c r="F2087" s="14" t="s">
        <v>14</v>
      </c>
      <c r="G2087" s="23">
        <v>0</v>
      </c>
      <c r="H2087" s="24">
        <v>202</v>
      </c>
    </row>
    <row r="2088" spans="1:8" s="27" customFormat="1" ht="30" customHeight="1" x14ac:dyDescent="0.25">
      <c r="A2088" s="14">
        <v>2083</v>
      </c>
      <c r="B2088" s="21">
        <v>9786</v>
      </c>
      <c r="C2088" s="14" t="s">
        <v>398</v>
      </c>
      <c r="D2088" s="22" t="s">
        <v>3843</v>
      </c>
      <c r="E2088" s="18" t="s">
        <v>13</v>
      </c>
      <c r="F2088" s="14" t="s">
        <v>14</v>
      </c>
      <c r="G2088" s="23">
        <v>0</v>
      </c>
      <c r="H2088" s="24">
        <v>202</v>
      </c>
    </row>
    <row r="2089" spans="1:8" s="27" customFormat="1" ht="30" customHeight="1" x14ac:dyDescent="0.25">
      <c r="A2089" s="14">
        <v>2084</v>
      </c>
      <c r="B2089" s="21">
        <v>9792</v>
      </c>
      <c r="C2089" s="14" t="s">
        <v>3844</v>
      </c>
      <c r="D2089" s="22" t="s">
        <v>3845</v>
      </c>
      <c r="E2089" s="18" t="s">
        <v>13</v>
      </c>
      <c r="F2089" s="14" t="s">
        <v>14</v>
      </c>
      <c r="G2089" s="23">
        <v>0</v>
      </c>
      <c r="H2089" s="24">
        <v>44.25</v>
      </c>
    </row>
    <row r="2090" spans="1:8" s="27" customFormat="1" ht="30" customHeight="1" x14ac:dyDescent="0.25">
      <c r="A2090" s="14">
        <v>2085</v>
      </c>
      <c r="B2090" s="21">
        <v>9793</v>
      </c>
      <c r="C2090" s="14" t="s">
        <v>3846</v>
      </c>
      <c r="D2090" s="22" t="s">
        <v>3847</v>
      </c>
      <c r="E2090" s="18" t="s">
        <v>13</v>
      </c>
      <c r="F2090" s="14" t="s">
        <v>14</v>
      </c>
      <c r="G2090" s="23">
        <v>0</v>
      </c>
      <c r="H2090" s="24">
        <v>202</v>
      </c>
    </row>
    <row r="2091" spans="1:8" s="27" customFormat="1" ht="30" customHeight="1" x14ac:dyDescent="0.25">
      <c r="A2091" s="14">
        <v>2086</v>
      </c>
      <c r="B2091" s="21">
        <v>9794</v>
      </c>
      <c r="C2091" s="14" t="s">
        <v>3848</v>
      </c>
      <c r="D2091" s="22" t="s">
        <v>3847</v>
      </c>
      <c r="E2091" s="18" t="s">
        <v>13</v>
      </c>
      <c r="F2091" s="14" t="s">
        <v>14</v>
      </c>
      <c r="G2091" s="23">
        <v>0</v>
      </c>
      <c r="H2091" s="24">
        <v>202</v>
      </c>
    </row>
    <row r="2092" spans="1:8" s="27" customFormat="1" ht="30" customHeight="1" x14ac:dyDescent="0.25">
      <c r="A2092" s="14">
        <v>2087</v>
      </c>
      <c r="B2092" s="21">
        <v>9797</v>
      </c>
      <c r="C2092" s="14" t="s">
        <v>3849</v>
      </c>
      <c r="D2092" s="22" t="s">
        <v>3834</v>
      </c>
      <c r="E2092" s="18" t="s">
        <v>13</v>
      </c>
      <c r="F2092" s="14" t="s">
        <v>14</v>
      </c>
      <c r="G2092" s="23">
        <v>0</v>
      </c>
      <c r="H2092" s="24">
        <v>202</v>
      </c>
    </row>
    <row r="2093" spans="1:8" s="27" customFormat="1" ht="30" customHeight="1" x14ac:dyDescent="0.25">
      <c r="A2093" s="14">
        <v>2088</v>
      </c>
      <c r="B2093" s="21">
        <v>9799</v>
      </c>
      <c r="C2093" s="14" t="s">
        <v>3850</v>
      </c>
      <c r="D2093" s="22" t="s">
        <v>3851</v>
      </c>
      <c r="E2093" s="18" t="s">
        <v>13</v>
      </c>
      <c r="F2093" s="14" t="s">
        <v>14</v>
      </c>
      <c r="G2093" s="23">
        <v>0</v>
      </c>
      <c r="H2093" s="24">
        <v>202</v>
      </c>
    </row>
    <row r="2094" spans="1:8" s="27" customFormat="1" ht="30" customHeight="1" x14ac:dyDescent="0.25">
      <c r="A2094" s="14">
        <v>2089</v>
      </c>
      <c r="B2094" s="21">
        <v>9803</v>
      </c>
      <c r="C2094" s="14" t="s">
        <v>3852</v>
      </c>
      <c r="D2094" s="22" t="s">
        <v>3834</v>
      </c>
      <c r="E2094" s="18" t="s">
        <v>13</v>
      </c>
      <c r="F2094" s="14" t="s">
        <v>14</v>
      </c>
      <c r="G2094" s="23">
        <v>0</v>
      </c>
      <c r="H2094" s="24">
        <v>202</v>
      </c>
    </row>
    <row r="2095" spans="1:8" s="27" customFormat="1" ht="30" customHeight="1" x14ac:dyDescent="0.25">
      <c r="A2095" s="14">
        <v>2090</v>
      </c>
      <c r="B2095" s="21">
        <v>9805</v>
      </c>
      <c r="C2095" s="14" t="s">
        <v>3853</v>
      </c>
      <c r="D2095" s="22" t="s">
        <v>3834</v>
      </c>
      <c r="E2095" s="18" t="s">
        <v>13</v>
      </c>
      <c r="F2095" s="14" t="s">
        <v>14</v>
      </c>
      <c r="G2095" s="23">
        <v>0</v>
      </c>
      <c r="H2095" s="24">
        <v>67</v>
      </c>
    </row>
    <row r="2096" spans="1:8" s="27" customFormat="1" ht="30" customHeight="1" x14ac:dyDescent="0.25">
      <c r="A2096" s="14">
        <v>2091</v>
      </c>
      <c r="B2096" s="21">
        <v>9817</v>
      </c>
      <c r="C2096" s="14" t="s">
        <v>3854</v>
      </c>
      <c r="D2096" s="22" t="s">
        <v>3855</v>
      </c>
      <c r="E2096" s="18" t="s">
        <v>13</v>
      </c>
      <c r="F2096" s="14" t="s">
        <v>3856</v>
      </c>
      <c r="G2096" s="23">
        <v>525</v>
      </c>
      <c r="H2096" s="26">
        <v>558685.1</v>
      </c>
    </row>
    <row r="2097" spans="1:8" s="27" customFormat="1" ht="30" customHeight="1" x14ac:dyDescent="0.25">
      <c r="A2097" s="14">
        <v>2092</v>
      </c>
      <c r="B2097" s="21">
        <v>9841</v>
      </c>
      <c r="C2097" s="14" t="s">
        <v>3857</v>
      </c>
      <c r="D2097" s="22" t="s">
        <v>3858</v>
      </c>
      <c r="E2097" s="18" t="s">
        <v>13</v>
      </c>
      <c r="F2097" s="14" t="s">
        <v>14</v>
      </c>
      <c r="G2097" s="23">
        <v>510</v>
      </c>
      <c r="H2097" s="26">
        <v>43408.35</v>
      </c>
    </row>
    <row r="2098" spans="1:8" s="27" customFormat="1" ht="30" customHeight="1" x14ac:dyDescent="0.25">
      <c r="A2098" s="14">
        <v>2093</v>
      </c>
      <c r="B2098" s="21">
        <v>9842</v>
      </c>
      <c r="C2098" s="14" t="s">
        <v>3859</v>
      </c>
      <c r="D2098" s="22" t="s">
        <v>3860</v>
      </c>
      <c r="E2098" s="18" t="s">
        <v>13</v>
      </c>
      <c r="F2098" s="14" t="s">
        <v>14</v>
      </c>
      <c r="G2098" s="23">
        <v>0</v>
      </c>
      <c r="H2098" s="24">
        <v>734</v>
      </c>
    </row>
    <row r="2099" spans="1:8" s="27" customFormat="1" ht="30" customHeight="1" x14ac:dyDescent="0.25">
      <c r="A2099" s="14">
        <v>2094</v>
      </c>
      <c r="B2099" s="21">
        <v>9844</v>
      </c>
      <c r="C2099" s="14" t="s">
        <v>3861</v>
      </c>
      <c r="D2099" s="22" t="s">
        <v>3862</v>
      </c>
      <c r="E2099" s="18" t="s">
        <v>13</v>
      </c>
      <c r="F2099" s="14" t="s">
        <v>14</v>
      </c>
      <c r="G2099" s="23">
        <v>0</v>
      </c>
      <c r="H2099" s="24">
        <v>202</v>
      </c>
    </row>
    <row r="2100" spans="1:8" s="27" customFormat="1" ht="30" customHeight="1" x14ac:dyDescent="0.25">
      <c r="A2100" s="14">
        <v>2095</v>
      </c>
      <c r="B2100" s="21">
        <v>9845</v>
      </c>
      <c r="C2100" s="14" t="s">
        <v>3863</v>
      </c>
      <c r="D2100" s="22" t="s">
        <v>3864</v>
      </c>
      <c r="E2100" s="18" t="s">
        <v>13</v>
      </c>
      <c r="F2100" s="14" t="s">
        <v>14</v>
      </c>
      <c r="G2100" s="23">
        <v>0</v>
      </c>
      <c r="H2100" s="24">
        <v>269</v>
      </c>
    </row>
    <row r="2101" spans="1:8" s="27" customFormat="1" ht="30" customHeight="1" x14ac:dyDescent="0.25">
      <c r="A2101" s="14">
        <v>2096</v>
      </c>
      <c r="B2101" s="21">
        <v>9849</v>
      </c>
      <c r="C2101" s="14" t="s">
        <v>3865</v>
      </c>
      <c r="D2101" s="22" t="s">
        <v>3866</v>
      </c>
      <c r="E2101" s="18" t="s">
        <v>13</v>
      </c>
      <c r="F2101" s="14" t="s">
        <v>14</v>
      </c>
      <c r="G2101" s="23">
        <v>0</v>
      </c>
      <c r="H2101" s="24">
        <v>532</v>
      </c>
    </row>
    <row r="2102" spans="1:8" s="27" customFormat="1" ht="30" customHeight="1" x14ac:dyDescent="0.25">
      <c r="A2102" s="14">
        <v>2097</v>
      </c>
      <c r="B2102" s="21">
        <v>9852</v>
      </c>
      <c r="C2102" s="14" t="s">
        <v>3867</v>
      </c>
      <c r="D2102" s="22" t="s">
        <v>3868</v>
      </c>
      <c r="E2102" s="18" t="s">
        <v>13</v>
      </c>
      <c r="F2102" s="14" t="s">
        <v>14</v>
      </c>
      <c r="G2102" s="23">
        <v>0</v>
      </c>
      <c r="H2102" s="24">
        <v>532</v>
      </c>
    </row>
    <row r="2103" spans="1:8" s="27" customFormat="1" ht="30" customHeight="1" x14ac:dyDescent="0.25">
      <c r="A2103" s="14">
        <v>2098</v>
      </c>
      <c r="B2103" s="21">
        <v>9864</v>
      </c>
      <c r="C2103" s="14" t="s">
        <v>3869</v>
      </c>
      <c r="D2103" s="22" t="s">
        <v>3870</v>
      </c>
      <c r="E2103" s="18" t="s">
        <v>13</v>
      </c>
      <c r="F2103" s="14" t="s">
        <v>14</v>
      </c>
      <c r="G2103" s="23">
        <v>0</v>
      </c>
      <c r="H2103" s="24">
        <v>330</v>
      </c>
    </row>
    <row r="2104" spans="1:8" s="27" customFormat="1" ht="30" customHeight="1" x14ac:dyDescent="0.25">
      <c r="A2104" s="14">
        <v>2099</v>
      </c>
      <c r="B2104" s="21">
        <v>9888</v>
      </c>
      <c r="C2104" s="14" t="s">
        <v>3871</v>
      </c>
      <c r="D2104" s="22" t="s">
        <v>3872</v>
      </c>
      <c r="E2104" s="18" t="s">
        <v>13</v>
      </c>
      <c r="F2104" s="14" t="s">
        <v>14</v>
      </c>
      <c r="G2104" s="23">
        <v>0</v>
      </c>
      <c r="H2104" s="24">
        <v>330</v>
      </c>
    </row>
    <row r="2105" spans="1:8" s="27" customFormat="1" ht="30" customHeight="1" x14ac:dyDescent="0.25">
      <c r="A2105" s="14">
        <v>2100</v>
      </c>
      <c r="B2105" s="21">
        <v>9889</v>
      </c>
      <c r="C2105" s="14" t="s">
        <v>3873</v>
      </c>
      <c r="D2105" s="22" t="s">
        <v>3874</v>
      </c>
      <c r="E2105" s="18" t="s">
        <v>13</v>
      </c>
      <c r="F2105" s="14" t="s">
        <v>14</v>
      </c>
      <c r="G2105" s="23">
        <v>0</v>
      </c>
      <c r="H2105" s="24">
        <v>202</v>
      </c>
    </row>
    <row r="2106" spans="1:8" s="27" customFormat="1" ht="30" customHeight="1" x14ac:dyDescent="0.25">
      <c r="A2106" s="14">
        <v>2101</v>
      </c>
      <c r="B2106" s="21">
        <v>9893</v>
      </c>
      <c r="C2106" s="14" t="s">
        <v>3875</v>
      </c>
      <c r="D2106" s="22" t="s">
        <v>3876</v>
      </c>
      <c r="E2106" s="18" t="s">
        <v>13</v>
      </c>
      <c r="F2106" s="14" t="s">
        <v>14</v>
      </c>
      <c r="G2106" s="23">
        <v>0</v>
      </c>
      <c r="H2106" s="24">
        <v>202</v>
      </c>
    </row>
    <row r="2107" spans="1:8" s="27" customFormat="1" ht="30" customHeight="1" x14ac:dyDescent="0.25">
      <c r="A2107" s="14">
        <v>2102</v>
      </c>
      <c r="B2107" s="21">
        <v>9897</v>
      </c>
      <c r="C2107" s="14" t="s">
        <v>3877</v>
      </c>
      <c r="D2107" s="22" t="s">
        <v>3878</v>
      </c>
      <c r="E2107" s="18" t="s">
        <v>13</v>
      </c>
      <c r="F2107" s="14" t="s">
        <v>14</v>
      </c>
      <c r="G2107" s="23">
        <v>0</v>
      </c>
      <c r="H2107" s="24">
        <v>202</v>
      </c>
    </row>
    <row r="2108" spans="1:8" s="27" customFormat="1" ht="30" customHeight="1" x14ac:dyDescent="0.25">
      <c r="A2108" s="14">
        <v>2103</v>
      </c>
      <c r="B2108" s="21">
        <v>9899</v>
      </c>
      <c r="C2108" s="14" t="s">
        <v>3879</v>
      </c>
      <c r="D2108" s="22" t="s">
        <v>3878</v>
      </c>
      <c r="E2108" s="18" t="s">
        <v>13</v>
      </c>
      <c r="F2108" s="14" t="s">
        <v>14</v>
      </c>
      <c r="G2108" s="23">
        <v>0</v>
      </c>
      <c r="H2108" s="24">
        <v>135</v>
      </c>
    </row>
    <row r="2109" spans="1:8" s="27" customFormat="1" ht="30" customHeight="1" x14ac:dyDescent="0.25">
      <c r="A2109" s="14">
        <v>2104</v>
      </c>
      <c r="B2109" s="21">
        <v>9903</v>
      </c>
      <c r="C2109" s="14" t="s">
        <v>3880</v>
      </c>
      <c r="D2109" s="22" t="s">
        <v>3878</v>
      </c>
      <c r="E2109" s="18" t="s">
        <v>13</v>
      </c>
      <c r="F2109" s="14" t="s">
        <v>14</v>
      </c>
      <c r="G2109" s="23">
        <v>0</v>
      </c>
      <c r="H2109" s="24">
        <v>202</v>
      </c>
    </row>
    <row r="2110" spans="1:8" s="27" customFormat="1" ht="30" customHeight="1" x14ac:dyDescent="0.25">
      <c r="A2110" s="14">
        <v>2105</v>
      </c>
      <c r="B2110" s="21">
        <v>9907</v>
      </c>
      <c r="C2110" s="14" t="s">
        <v>3881</v>
      </c>
      <c r="D2110" s="22" t="s">
        <v>3882</v>
      </c>
      <c r="E2110" s="18" t="s">
        <v>13</v>
      </c>
      <c r="F2110" s="14" t="s">
        <v>14</v>
      </c>
      <c r="G2110" s="23">
        <v>750</v>
      </c>
      <c r="H2110" s="26">
        <v>919400.11</v>
      </c>
    </row>
    <row r="2111" spans="1:8" s="27" customFormat="1" ht="30" customHeight="1" x14ac:dyDescent="0.25">
      <c r="A2111" s="14">
        <v>2106</v>
      </c>
      <c r="B2111" s="21">
        <v>9908</v>
      </c>
      <c r="C2111" s="14" t="s">
        <v>3883</v>
      </c>
      <c r="D2111" s="22" t="s">
        <v>3884</v>
      </c>
      <c r="E2111" s="18" t="s">
        <v>13</v>
      </c>
      <c r="F2111" s="14" t="s">
        <v>14</v>
      </c>
      <c r="G2111" s="23">
        <v>6674</v>
      </c>
      <c r="H2111" s="26">
        <v>569120.31000000006</v>
      </c>
    </row>
    <row r="2112" spans="1:8" s="27" customFormat="1" ht="30" customHeight="1" x14ac:dyDescent="0.25">
      <c r="A2112" s="14">
        <v>2107</v>
      </c>
      <c r="B2112" s="21">
        <v>9910</v>
      </c>
      <c r="C2112" s="14" t="s">
        <v>3885</v>
      </c>
      <c r="D2112" s="22" t="s">
        <v>3886</v>
      </c>
      <c r="E2112" s="18" t="s">
        <v>13</v>
      </c>
      <c r="F2112" s="14" t="s">
        <v>14</v>
      </c>
      <c r="G2112" s="23">
        <v>0</v>
      </c>
      <c r="H2112" s="24">
        <v>67</v>
      </c>
    </row>
    <row r="2113" spans="1:8" s="27" customFormat="1" ht="30" customHeight="1" x14ac:dyDescent="0.25">
      <c r="A2113" s="14">
        <v>2108</v>
      </c>
      <c r="B2113" s="21">
        <v>9912</v>
      </c>
      <c r="C2113" s="14" t="s">
        <v>3887</v>
      </c>
      <c r="D2113" s="22" t="s">
        <v>3878</v>
      </c>
      <c r="E2113" s="18" t="s">
        <v>13</v>
      </c>
      <c r="F2113" s="14" t="s">
        <v>14</v>
      </c>
      <c r="G2113" s="23">
        <v>0</v>
      </c>
      <c r="H2113" s="24">
        <v>202</v>
      </c>
    </row>
    <row r="2114" spans="1:8" s="27" customFormat="1" ht="30" customHeight="1" x14ac:dyDescent="0.25">
      <c r="A2114" s="14">
        <v>2109</v>
      </c>
      <c r="B2114" s="21">
        <v>9917</v>
      </c>
      <c r="C2114" s="14" t="s">
        <v>3888</v>
      </c>
      <c r="D2114" s="22" t="s">
        <v>3889</v>
      </c>
      <c r="E2114" s="18" t="s">
        <v>13</v>
      </c>
      <c r="F2114" s="14" t="s">
        <v>3890</v>
      </c>
      <c r="G2114" s="23">
        <v>0</v>
      </c>
      <c r="H2114" s="26">
        <v>91264</v>
      </c>
    </row>
    <row r="2115" spans="1:8" s="27" customFormat="1" ht="30" customHeight="1" x14ac:dyDescent="0.25">
      <c r="A2115" s="14">
        <v>2110</v>
      </c>
      <c r="B2115" s="21">
        <v>9919</v>
      </c>
      <c r="C2115" s="14" t="s">
        <v>3891</v>
      </c>
      <c r="D2115" s="22" t="s">
        <v>3892</v>
      </c>
      <c r="E2115" s="18" t="s">
        <v>13</v>
      </c>
      <c r="F2115" s="14" t="s">
        <v>14</v>
      </c>
      <c r="G2115" s="23">
        <v>0</v>
      </c>
      <c r="H2115" s="24">
        <v>307.25</v>
      </c>
    </row>
    <row r="2116" spans="1:8" s="27" customFormat="1" ht="30" customHeight="1" x14ac:dyDescent="0.25">
      <c r="A2116" s="14">
        <v>2111</v>
      </c>
      <c r="B2116" s="21">
        <v>9920</v>
      </c>
      <c r="C2116" s="14" t="s">
        <v>3893</v>
      </c>
      <c r="D2116" s="22" t="s">
        <v>3894</v>
      </c>
      <c r="E2116" s="18" t="s">
        <v>13</v>
      </c>
      <c r="F2116" s="14" t="s">
        <v>14</v>
      </c>
      <c r="G2116" s="23">
        <v>0</v>
      </c>
      <c r="H2116" s="24">
        <v>202</v>
      </c>
    </row>
    <row r="2117" spans="1:8" s="27" customFormat="1" ht="30" customHeight="1" x14ac:dyDescent="0.25">
      <c r="A2117" s="14">
        <v>2112</v>
      </c>
      <c r="B2117" s="21">
        <v>9923</v>
      </c>
      <c r="C2117" s="14" t="s">
        <v>3895</v>
      </c>
      <c r="D2117" s="22" t="s">
        <v>3896</v>
      </c>
      <c r="E2117" s="18" t="s">
        <v>13</v>
      </c>
      <c r="F2117" s="14" t="s">
        <v>14</v>
      </c>
      <c r="G2117" s="23">
        <v>0</v>
      </c>
      <c r="H2117" s="24">
        <v>202</v>
      </c>
    </row>
    <row r="2118" spans="1:8" s="27" customFormat="1" ht="30" customHeight="1" x14ac:dyDescent="0.25">
      <c r="A2118" s="14">
        <v>2113</v>
      </c>
      <c r="B2118" s="21">
        <v>9929</v>
      </c>
      <c r="C2118" s="14" t="s">
        <v>3897</v>
      </c>
      <c r="D2118" s="22" t="s">
        <v>3898</v>
      </c>
      <c r="E2118" s="18" t="s">
        <v>13</v>
      </c>
      <c r="F2118" s="14" t="s">
        <v>14</v>
      </c>
      <c r="G2118" s="23">
        <v>0</v>
      </c>
      <c r="H2118" s="24">
        <v>202</v>
      </c>
    </row>
    <row r="2119" spans="1:8" s="27" customFormat="1" ht="30" customHeight="1" x14ac:dyDescent="0.25">
      <c r="A2119" s="14">
        <v>2114</v>
      </c>
      <c r="B2119" s="21">
        <v>9932</v>
      </c>
      <c r="C2119" s="14" t="s">
        <v>3899</v>
      </c>
      <c r="D2119" s="22" t="s">
        <v>3900</v>
      </c>
      <c r="E2119" s="18" t="s">
        <v>13</v>
      </c>
      <c r="F2119" s="14" t="s">
        <v>14</v>
      </c>
      <c r="G2119" s="23">
        <v>0</v>
      </c>
      <c r="H2119" s="24">
        <v>330</v>
      </c>
    </row>
    <row r="2120" spans="1:8" s="27" customFormat="1" ht="30" customHeight="1" x14ac:dyDescent="0.25">
      <c r="A2120" s="14">
        <v>2115</v>
      </c>
      <c r="B2120" s="21">
        <v>9933</v>
      </c>
      <c r="C2120" s="14" t="s">
        <v>3901</v>
      </c>
      <c r="D2120" s="22" t="s">
        <v>3902</v>
      </c>
      <c r="E2120" s="18" t="s">
        <v>13</v>
      </c>
      <c r="F2120" s="14" t="s">
        <v>14</v>
      </c>
      <c r="G2120" s="23">
        <v>0</v>
      </c>
      <c r="H2120" s="24">
        <v>1064</v>
      </c>
    </row>
    <row r="2121" spans="1:8" s="27" customFormat="1" ht="30" customHeight="1" x14ac:dyDescent="0.25">
      <c r="A2121" s="14">
        <v>2116</v>
      </c>
      <c r="B2121" s="21">
        <v>9936</v>
      </c>
      <c r="C2121" s="14" t="s">
        <v>3903</v>
      </c>
      <c r="D2121" s="22" t="s">
        <v>3904</v>
      </c>
      <c r="E2121" s="18" t="s">
        <v>13</v>
      </c>
      <c r="F2121" s="14" t="s">
        <v>14</v>
      </c>
      <c r="G2121" s="23">
        <v>0</v>
      </c>
      <c r="H2121" s="24">
        <v>930</v>
      </c>
    </row>
    <row r="2122" spans="1:8" s="27" customFormat="1" ht="30" customHeight="1" x14ac:dyDescent="0.25">
      <c r="A2122" s="14">
        <v>2117</v>
      </c>
      <c r="B2122" s="21">
        <v>9951</v>
      </c>
      <c r="C2122" s="14" t="s">
        <v>168</v>
      </c>
      <c r="D2122" s="22" t="s">
        <v>3905</v>
      </c>
      <c r="E2122" s="18" t="s">
        <v>13</v>
      </c>
      <c r="F2122" s="14" t="s">
        <v>14</v>
      </c>
      <c r="G2122" s="23">
        <v>0</v>
      </c>
      <c r="H2122" s="24">
        <v>202</v>
      </c>
    </row>
    <row r="2123" spans="1:8" s="27" customFormat="1" ht="30" customHeight="1" x14ac:dyDescent="0.25">
      <c r="A2123" s="14">
        <v>2118</v>
      </c>
      <c r="B2123" s="21">
        <v>9966</v>
      </c>
      <c r="C2123" s="14" t="s">
        <v>1320</v>
      </c>
      <c r="D2123" s="22" t="s">
        <v>3906</v>
      </c>
      <c r="E2123" s="18" t="s">
        <v>13</v>
      </c>
      <c r="F2123" s="14" t="s">
        <v>14</v>
      </c>
      <c r="G2123" s="23">
        <v>0</v>
      </c>
      <c r="H2123" s="24">
        <v>8437.1</v>
      </c>
    </row>
    <row r="2124" spans="1:8" s="27" customFormat="1" ht="30" customHeight="1" x14ac:dyDescent="0.25">
      <c r="A2124" s="14">
        <v>2119</v>
      </c>
      <c r="B2124" s="21">
        <v>9972</v>
      </c>
      <c r="C2124" s="14" t="s">
        <v>3907</v>
      </c>
      <c r="D2124" s="22" t="s">
        <v>3908</v>
      </c>
      <c r="E2124" s="18" t="s">
        <v>13</v>
      </c>
      <c r="F2124" s="14" t="s">
        <v>14</v>
      </c>
      <c r="G2124" s="23">
        <v>4568</v>
      </c>
      <c r="H2124" s="26">
        <v>390671.08</v>
      </c>
    </row>
    <row r="2125" spans="1:8" s="27" customFormat="1" ht="30" customHeight="1" x14ac:dyDescent="0.25">
      <c r="A2125" s="14">
        <v>2120</v>
      </c>
      <c r="B2125" s="21">
        <v>9973</v>
      </c>
      <c r="C2125" s="14" t="s">
        <v>3909</v>
      </c>
      <c r="D2125" s="22" t="s">
        <v>3910</v>
      </c>
      <c r="E2125" s="18" t="s">
        <v>13</v>
      </c>
      <c r="F2125" s="14" t="s">
        <v>14</v>
      </c>
      <c r="G2125" s="23">
        <v>4389</v>
      </c>
      <c r="H2125" s="26">
        <v>387819.88</v>
      </c>
    </row>
    <row r="2126" spans="1:8" s="27" customFormat="1" ht="30" customHeight="1" x14ac:dyDescent="0.25">
      <c r="A2126" s="14">
        <v>2121</v>
      </c>
      <c r="B2126" s="21">
        <v>9983</v>
      </c>
      <c r="C2126" s="14" t="s">
        <v>3911</v>
      </c>
      <c r="D2126" s="22" t="s">
        <v>3912</v>
      </c>
      <c r="E2126" s="18" t="s">
        <v>13</v>
      </c>
      <c r="F2126" s="14" t="s">
        <v>14</v>
      </c>
      <c r="G2126" s="23">
        <v>0</v>
      </c>
      <c r="H2126" s="24">
        <v>734</v>
      </c>
    </row>
    <row r="2127" spans="1:8" s="27" customFormat="1" ht="30" customHeight="1" x14ac:dyDescent="0.25">
      <c r="A2127" s="14">
        <v>2122</v>
      </c>
      <c r="B2127" s="21">
        <v>9984</v>
      </c>
      <c r="C2127" s="14" t="s">
        <v>3913</v>
      </c>
      <c r="D2127" s="22" t="s">
        <v>3914</v>
      </c>
      <c r="E2127" s="18" t="s">
        <v>13</v>
      </c>
      <c r="F2127" s="14" t="s">
        <v>14</v>
      </c>
      <c r="G2127" s="23">
        <v>0</v>
      </c>
      <c r="H2127" s="24">
        <v>202</v>
      </c>
    </row>
    <row r="2128" spans="1:8" s="27" customFormat="1" ht="30" customHeight="1" x14ac:dyDescent="0.25">
      <c r="A2128" s="14">
        <v>2123</v>
      </c>
      <c r="B2128" s="21">
        <v>9985</v>
      </c>
      <c r="C2128" s="14" t="s">
        <v>3915</v>
      </c>
      <c r="D2128" s="22" t="s">
        <v>3916</v>
      </c>
      <c r="E2128" s="18" t="s">
        <v>13</v>
      </c>
      <c r="F2128" s="14" t="s">
        <v>14</v>
      </c>
      <c r="G2128" s="23">
        <v>0</v>
      </c>
      <c r="H2128" s="24">
        <v>202</v>
      </c>
    </row>
    <row r="2129" spans="1:8" s="27" customFormat="1" ht="30" customHeight="1" x14ac:dyDescent="0.25">
      <c r="A2129" s="14">
        <v>2124</v>
      </c>
      <c r="B2129" s="21">
        <v>9986</v>
      </c>
      <c r="C2129" s="14" t="s">
        <v>3917</v>
      </c>
      <c r="D2129" s="22" t="s">
        <v>3918</v>
      </c>
      <c r="E2129" s="18" t="s">
        <v>13</v>
      </c>
      <c r="F2129" s="14" t="s">
        <v>14</v>
      </c>
      <c r="G2129" s="23">
        <v>0</v>
      </c>
      <c r="H2129" s="24">
        <v>202</v>
      </c>
    </row>
    <row r="2130" spans="1:8" s="27" customFormat="1" ht="30" customHeight="1" x14ac:dyDescent="0.25">
      <c r="A2130" s="14">
        <v>2125</v>
      </c>
      <c r="B2130" s="21">
        <v>9995</v>
      </c>
      <c r="C2130" s="14" t="s">
        <v>3919</v>
      </c>
      <c r="D2130" s="22" t="s">
        <v>3920</v>
      </c>
      <c r="E2130" s="18" t="s">
        <v>13</v>
      </c>
      <c r="F2130" s="14" t="s">
        <v>14</v>
      </c>
      <c r="G2130" s="23">
        <v>0</v>
      </c>
      <c r="H2130" s="24">
        <v>202</v>
      </c>
    </row>
    <row r="2131" spans="1:8" s="27" customFormat="1" ht="30" customHeight="1" x14ac:dyDescent="0.25">
      <c r="A2131" s="14">
        <v>2126</v>
      </c>
      <c r="B2131" s="21">
        <v>9996</v>
      </c>
      <c r="C2131" s="14" t="s">
        <v>3921</v>
      </c>
      <c r="D2131" s="22" t="s">
        <v>3920</v>
      </c>
      <c r="E2131" s="18" t="s">
        <v>13</v>
      </c>
      <c r="F2131" s="14" t="s">
        <v>14</v>
      </c>
      <c r="G2131" s="23">
        <v>0</v>
      </c>
      <c r="H2131" s="24">
        <v>202</v>
      </c>
    </row>
    <row r="2132" spans="1:8" s="27" customFormat="1" ht="30" customHeight="1" x14ac:dyDescent="0.25">
      <c r="A2132" s="14">
        <v>2127</v>
      </c>
      <c r="B2132" s="21">
        <v>10006</v>
      </c>
      <c r="C2132" s="14" t="s">
        <v>3922</v>
      </c>
      <c r="D2132" s="22" t="s">
        <v>3923</v>
      </c>
      <c r="E2132" s="18" t="s">
        <v>13</v>
      </c>
      <c r="F2132" s="14" t="s">
        <v>3924</v>
      </c>
      <c r="G2132" s="23">
        <v>0</v>
      </c>
      <c r="H2132" s="24">
        <v>0</v>
      </c>
    </row>
    <row r="2133" spans="1:8" s="27" customFormat="1" ht="30" customHeight="1" x14ac:dyDescent="0.25">
      <c r="A2133" s="14">
        <v>2128</v>
      </c>
      <c r="B2133" s="21">
        <v>10009</v>
      </c>
      <c r="C2133" s="14" t="s">
        <v>3925</v>
      </c>
      <c r="D2133" s="22" t="s">
        <v>3926</v>
      </c>
      <c r="E2133" s="18" t="s">
        <v>13</v>
      </c>
      <c r="F2133" s="14" t="s">
        <v>14</v>
      </c>
      <c r="G2133" s="23">
        <v>0</v>
      </c>
      <c r="H2133" s="24">
        <v>202</v>
      </c>
    </row>
    <row r="2134" spans="1:8" s="27" customFormat="1" ht="30" customHeight="1" x14ac:dyDescent="0.25">
      <c r="A2134" s="14">
        <v>2129</v>
      </c>
      <c r="B2134" s="21">
        <v>10010</v>
      </c>
      <c r="C2134" s="14" t="s">
        <v>3927</v>
      </c>
      <c r="D2134" s="22" t="s">
        <v>3928</v>
      </c>
      <c r="E2134" s="18" t="s">
        <v>13</v>
      </c>
      <c r="F2134" s="14" t="s">
        <v>14</v>
      </c>
      <c r="G2134" s="23">
        <v>0</v>
      </c>
      <c r="H2134" s="24">
        <v>202</v>
      </c>
    </row>
    <row r="2135" spans="1:8" s="27" customFormat="1" ht="30" customHeight="1" x14ac:dyDescent="0.25">
      <c r="A2135" s="14">
        <v>2130</v>
      </c>
      <c r="B2135" s="21">
        <v>10012</v>
      </c>
      <c r="C2135" s="14" t="s">
        <v>3929</v>
      </c>
      <c r="D2135" s="22" t="s">
        <v>3930</v>
      </c>
      <c r="E2135" s="18" t="s">
        <v>13</v>
      </c>
      <c r="F2135" s="14" t="s">
        <v>14</v>
      </c>
      <c r="G2135" s="23">
        <v>0</v>
      </c>
      <c r="H2135" s="24">
        <v>202</v>
      </c>
    </row>
    <row r="2136" spans="1:8" s="27" customFormat="1" ht="30" customHeight="1" x14ac:dyDescent="0.25">
      <c r="A2136" s="14">
        <v>2131</v>
      </c>
      <c r="B2136" s="21">
        <v>10015</v>
      </c>
      <c r="C2136" s="14" t="s">
        <v>3931</v>
      </c>
      <c r="D2136" s="22" t="s">
        <v>3932</v>
      </c>
      <c r="E2136" s="18" t="s">
        <v>13</v>
      </c>
      <c r="F2136" s="14" t="s">
        <v>14</v>
      </c>
      <c r="G2136" s="23">
        <v>0</v>
      </c>
      <c r="H2136" s="24">
        <v>1156.75</v>
      </c>
    </row>
    <row r="2137" spans="1:8" s="27" customFormat="1" ht="30" customHeight="1" x14ac:dyDescent="0.25">
      <c r="A2137" s="14">
        <v>2132</v>
      </c>
      <c r="B2137" s="21">
        <v>10023</v>
      </c>
      <c r="C2137" s="14" t="s">
        <v>3933</v>
      </c>
      <c r="D2137" s="22" t="s">
        <v>3934</v>
      </c>
      <c r="E2137" s="18" t="s">
        <v>13</v>
      </c>
      <c r="F2137" s="14" t="s">
        <v>14</v>
      </c>
      <c r="G2137" s="23">
        <v>0</v>
      </c>
      <c r="H2137" s="24">
        <v>1536</v>
      </c>
    </row>
    <row r="2138" spans="1:8" s="27" customFormat="1" ht="30" customHeight="1" x14ac:dyDescent="0.25">
      <c r="A2138" s="14">
        <v>2133</v>
      </c>
      <c r="B2138" s="21">
        <v>10029</v>
      </c>
      <c r="C2138" s="14" t="s">
        <v>3935</v>
      </c>
      <c r="D2138" s="22" t="s">
        <v>3936</v>
      </c>
      <c r="E2138" s="18" t="s">
        <v>13</v>
      </c>
      <c r="F2138" s="14" t="s">
        <v>14</v>
      </c>
      <c r="G2138" s="23">
        <v>0</v>
      </c>
      <c r="H2138" s="24">
        <v>135</v>
      </c>
    </row>
    <row r="2139" spans="1:8" s="27" customFormat="1" ht="30" customHeight="1" x14ac:dyDescent="0.25">
      <c r="A2139" s="14">
        <v>2134</v>
      </c>
      <c r="B2139" s="21">
        <v>10035</v>
      </c>
      <c r="C2139" s="14" t="s">
        <v>3937</v>
      </c>
      <c r="D2139" s="22" t="s">
        <v>3938</v>
      </c>
      <c r="E2139" s="18" t="s">
        <v>13</v>
      </c>
      <c r="F2139" s="14" t="s">
        <v>14</v>
      </c>
      <c r="G2139" s="23">
        <v>0</v>
      </c>
      <c r="H2139" s="24">
        <v>202</v>
      </c>
    </row>
    <row r="2140" spans="1:8" s="27" customFormat="1" ht="30" customHeight="1" x14ac:dyDescent="0.25">
      <c r="A2140" s="14">
        <v>2135</v>
      </c>
      <c r="B2140" s="21">
        <v>10044</v>
      </c>
      <c r="C2140" s="14" t="s">
        <v>3939</v>
      </c>
      <c r="D2140" s="22" t="s">
        <v>3940</v>
      </c>
      <c r="E2140" s="18" t="s">
        <v>13</v>
      </c>
      <c r="F2140" s="14" t="s">
        <v>14</v>
      </c>
      <c r="G2140" s="23">
        <v>0</v>
      </c>
      <c r="H2140" s="24">
        <v>4055.8999999999996</v>
      </c>
    </row>
    <row r="2141" spans="1:8" s="27" customFormat="1" ht="30" customHeight="1" x14ac:dyDescent="0.25">
      <c r="A2141" s="14">
        <v>2136</v>
      </c>
      <c r="B2141" s="21">
        <v>10045</v>
      </c>
      <c r="C2141" s="14" t="s">
        <v>3941</v>
      </c>
      <c r="D2141" s="22" t="s">
        <v>3942</v>
      </c>
      <c r="E2141" s="18" t="s">
        <v>13</v>
      </c>
      <c r="F2141" s="14" t="s">
        <v>14</v>
      </c>
      <c r="G2141" s="23">
        <v>0</v>
      </c>
      <c r="H2141" s="24">
        <v>330</v>
      </c>
    </row>
    <row r="2142" spans="1:8" s="27" customFormat="1" ht="30" customHeight="1" x14ac:dyDescent="0.25">
      <c r="A2142" s="14">
        <v>2137</v>
      </c>
      <c r="B2142" s="21">
        <v>10047</v>
      </c>
      <c r="C2142" s="14" t="s">
        <v>3943</v>
      </c>
      <c r="D2142" s="22" t="s">
        <v>3944</v>
      </c>
      <c r="E2142" s="18" t="s">
        <v>13</v>
      </c>
      <c r="F2142" s="14" t="s">
        <v>14</v>
      </c>
      <c r="G2142" s="23">
        <v>0</v>
      </c>
      <c r="H2142" s="24">
        <v>110</v>
      </c>
    </row>
    <row r="2143" spans="1:8" s="27" customFormat="1" ht="30" customHeight="1" x14ac:dyDescent="0.25">
      <c r="A2143" s="14">
        <v>2138</v>
      </c>
      <c r="B2143" s="21">
        <v>10052</v>
      </c>
      <c r="C2143" s="14" t="s">
        <v>3945</v>
      </c>
      <c r="D2143" s="22" t="s">
        <v>3946</v>
      </c>
      <c r="E2143" s="18" t="s">
        <v>13</v>
      </c>
      <c r="F2143" s="14" t="s">
        <v>14</v>
      </c>
      <c r="G2143" s="23">
        <v>0</v>
      </c>
      <c r="H2143" s="24">
        <v>202</v>
      </c>
    </row>
    <row r="2144" spans="1:8" s="27" customFormat="1" ht="30" customHeight="1" x14ac:dyDescent="0.25">
      <c r="A2144" s="14">
        <v>2139</v>
      </c>
      <c r="B2144" s="21">
        <v>10053</v>
      </c>
      <c r="C2144" s="14" t="s">
        <v>3947</v>
      </c>
      <c r="D2144" s="22" t="s">
        <v>3948</v>
      </c>
      <c r="E2144" s="18" t="s">
        <v>13</v>
      </c>
      <c r="F2144" s="14" t="s">
        <v>14</v>
      </c>
      <c r="G2144" s="23">
        <v>4455</v>
      </c>
      <c r="H2144" s="26">
        <v>392607.66000000003</v>
      </c>
    </row>
    <row r="2145" spans="1:8" s="27" customFormat="1" ht="30" customHeight="1" x14ac:dyDescent="0.25">
      <c r="A2145" s="14">
        <v>2140</v>
      </c>
      <c r="B2145" s="21">
        <v>10054</v>
      </c>
      <c r="C2145" s="14" t="s">
        <v>3949</v>
      </c>
      <c r="D2145" s="22" t="s">
        <v>3950</v>
      </c>
      <c r="E2145" s="18" t="s">
        <v>13</v>
      </c>
      <c r="F2145" s="14" t="s">
        <v>14</v>
      </c>
      <c r="G2145" s="23">
        <v>0</v>
      </c>
      <c r="H2145" s="24">
        <v>202</v>
      </c>
    </row>
    <row r="2146" spans="1:8" s="27" customFormat="1" ht="30" customHeight="1" x14ac:dyDescent="0.25">
      <c r="A2146" s="14">
        <v>2141</v>
      </c>
      <c r="B2146" s="21">
        <v>10055</v>
      </c>
      <c r="C2146" s="14" t="s">
        <v>3951</v>
      </c>
      <c r="D2146" s="22" t="s">
        <v>3952</v>
      </c>
      <c r="E2146" s="18" t="s">
        <v>13</v>
      </c>
      <c r="F2146" s="14" t="s">
        <v>14</v>
      </c>
      <c r="G2146" s="23">
        <v>0</v>
      </c>
      <c r="H2146" s="24">
        <v>202</v>
      </c>
    </row>
    <row r="2147" spans="1:8" s="27" customFormat="1" ht="30" customHeight="1" x14ac:dyDescent="0.25">
      <c r="A2147" s="14">
        <v>2142</v>
      </c>
      <c r="B2147" s="21">
        <v>10057</v>
      </c>
      <c r="C2147" s="14" t="s">
        <v>3953</v>
      </c>
      <c r="D2147" s="22" t="s">
        <v>3954</v>
      </c>
      <c r="E2147" s="18" t="s">
        <v>13</v>
      </c>
      <c r="F2147" s="14" t="s">
        <v>14</v>
      </c>
      <c r="G2147" s="23">
        <v>0</v>
      </c>
      <c r="H2147" s="24">
        <v>202</v>
      </c>
    </row>
    <row r="2148" spans="1:8" s="27" customFormat="1" ht="30" customHeight="1" x14ac:dyDescent="0.25">
      <c r="A2148" s="14">
        <v>2143</v>
      </c>
      <c r="B2148" s="21">
        <v>10058</v>
      </c>
      <c r="C2148" s="14" t="s">
        <v>3955</v>
      </c>
      <c r="D2148" s="22" t="s">
        <v>3954</v>
      </c>
      <c r="E2148" s="18" t="s">
        <v>13</v>
      </c>
      <c r="F2148" s="14" t="s">
        <v>14</v>
      </c>
      <c r="G2148" s="23">
        <v>0</v>
      </c>
      <c r="H2148" s="24">
        <v>404</v>
      </c>
    </row>
    <row r="2149" spans="1:8" s="27" customFormat="1" ht="30" customHeight="1" x14ac:dyDescent="0.25">
      <c r="A2149" s="14">
        <v>2144</v>
      </c>
      <c r="B2149" s="21">
        <v>10059</v>
      </c>
      <c r="C2149" s="14" t="s">
        <v>3956</v>
      </c>
      <c r="D2149" s="22" t="s">
        <v>3954</v>
      </c>
      <c r="E2149" s="18" t="s">
        <v>13</v>
      </c>
      <c r="F2149" s="14" t="s">
        <v>14</v>
      </c>
      <c r="G2149" s="23">
        <v>0</v>
      </c>
      <c r="H2149" s="24">
        <v>404</v>
      </c>
    </row>
    <row r="2150" spans="1:8" s="27" customFormat="1" ht="30" customHeight="1" x14ac:dyDescent="0.25">
      <c r="A2150" s="14">
        <v>2145</v>
      </c>
      <c r="B2150" s="21">
        <v>10077</v>
      </c>
      <c r="C2150" s="14" t="s">
        <v>3957</v>
      </c>
      <c r="D2150" s="22" t="s">
        <v>3958</v>
      </c>
      <c r="E2150" s="18" t="s">
        <v>13</v>
      </c>
      <c r="F2150" s="14" t="s">
        <v>14</v>
      </c>
      <c r="G2150" s="23">
        <v>0</v>
      </c>
      <c r="H2150" s="24">
        <v>7895.98</v>
      </c>
    </row>
    <row r="2151" spans="1:8" s="27" customFormat="1" ht="30" customHeight="1" x14ac:dyDescent="0.25">
      <c r="A2151" s="14">
        <v>2146</v>
      </c>
      <c r="B2151" s="21">
        <v>10082</v>
      </c>
      <c r="C2151" s="14" t="s">
        <v>3959</v>
      </c>
      <c r="D2151" s="22" t="s">
        <v>3960</v>
      </c>
      <c r="E2151" s="18" t="s">
        <v>13</v>
      </c>
      <c r="F2151" s="14" t="s">
        <v>14</v>
      </c>
      <c r="G2151" s="23">
        <v>0</v>
      </c>
      <c r="H2151" s="24">
        <v>494</v>
      </c>
    </row>
    <row r="2152" spans="1:8" s="27" customFormat="1" ht="30" customHeight="1" x14ac:dyDescent="0.25">
      <c r="A2152" s="14">
        <v>2147</v>
      </c>
      <c r="B2152" s="21">
        <v>10083</v>
      </c>
      <c r="C2152" s="14" t="s">
        <v>3961</v>
      </c>
      <c r="D2152" s="22" t="s">
        <v>3962</v>
      </c>
      <c r="E2152" s="18" t="s">
        <v>13</v>
      </c>
      <c r="F2152" s="14" t="s">
        <v>14</v>
      </c>
      <c r="G2152" s="23">
        <v>0</v>
      </c>
      <c r="H2152" s="24">
        <v>202</v>
      </c>
    </row>
    <row r="2153" spans="1:8" s="27" customFormat="1" ht="30" customHeight="1" x14ac:dyDescent="0.25">
      <c r="A2153" s="14">
        <v>2148</v>
      </c>
      <c r="B2153" s="21">
        <v>10086</v>
      </c>
      <c r="C2153" s="14" t="s">
        <v>3963</v>
      </c>
      <c r="D2153" s="22" t="s">
        <v>3964</v>
      </c>
      <c r="E2153" s="18" t="s">
        <v>13</v>
      </c>
      <c r="F2153" s="14" t="s">
        <v>14</v>
      </c>
      <c r="G2153" s="23">
        <v>0</v>
      </c>
      <c r="H2153" s="24">
        <v>202</v>
      </c>
    </row>
    <row r="2154" spans="1:8" s="27" customFormat="1" ht="30" customHeight="1" x14ac:dyDescent="0.25">
      <c r="A2154" s="14">
        <v>2149</v>
      </c>
      <c r="B2154" s="21">
        <v>10087</v>
      </c>
      <c r="C2154" s="14" t="s">
        <v>2321</v>
      </c>
      <c r="D2154" s="22" t="s">
        <v>3964</v>
      </c>
      <c r="E2154" s="18" t="s">
        <v>13</v>
      </c>
      <c r="F2154" s="14" t="s">
        <v>14</v>
      </c>
      <c r="G2154" s="23">
        <v>0</v>
      </c>
      <c r="H2154" s="24">
        <v>202</v>
      </c>
    </row>
    <row r="2155" spans="1:8" s="27" customFormat="1" ht="30" customHeight="1" x14ac:dyDescent="0.25">
      <c r="A2155" s="14">
        <v>2150</v>
      </c>
      <c r="B2155" s="21">
        <v>10099</v>
      </c>
      <c r="C2155" s="14" t="s">
        <v>1768</v>
      </c>
      <c r="D2155" s="22" t="s">
        <v>3965</v>
      </c>
      <c r="E2155" s="18" t="s">
        <v>13</v>
      </c>
      <c r="F2155" s="14" t="s">
        <v>14</v>
      </c>
      <c r="G2155" s="23">
        <v>0</v>
      </c>
      <c r="H2155" s="24">
        <v>355</v>
      </c>
    </row>
    <row r="2156" spans="1:8" s="27" customFormat="1" ht="30" customHeight="1" x14ac:dyDescent="0.25">
      <c r="A2156" s="14">
        <v>2151</v>
      </c>
      <c r="B2156" s="21">
        <v>10101</v>
      </c>
      <c r="C2156" s="14" t="s">
        <v>3966</v>
      </c>
      <c r="D2156" s="22" t="s">
        <v>3967</v>
      </c>
      <c r="E2156" s="18" t="s">
        <v>13</v>
      </c>
      <c r="F2156" s="14" t="s">
        <v>14</v>
      </c>
      <c r="G2156" s="23">
        <v>0</v>
      </c>
      <c r="H2156" s="26">
        <v>353339.7</v>
      </c>
    </row>
    <row r="2157" spans="1:8" s="27" customFormat="1" ht="30" customHeight="1" x14ac:dyDescent="0.25">
      <c r="A2157" s="14">
        <v>2152</v>
      </c>
      <c r="B2157" s="21">
        <v>10108</v>
      </c>
      <c r="C2157" s="14" t="s">
        <v>3968</v>
      </c>
      <c r="D2157" s="22" t="s">
        <v>3969</v>
      </c>
      <c r="E2157" s="18" t="s">
        <v>13</v>
      </c>
      <c r="F2157" s="14" t="s">
        <v>14</v>
      </c>
      <c r="G2157" s="23">
        <v>0</v>
      </c>
      <c r="H2157" s="24">
        <v>532</v>
      </c>
    </row>
    <row r="2158" spans="1:8" s="27" customFormat="1" ht="30" customHeight="1" x14ac:dyDescent="0.25">
      <c r="A2158" s="14">
        <v>2153</v>
      </c>
      <c r="B2158" s="21">
        <v>10110</v>
      </c>
      <c r="C2158" s="14" t="s">
        <v>3970</v>
      </c>
      <c r="D2158" s="22" t="s">
        <v>3971</v>
      </c>
      <c r="E2158" s="18" t="s">
        <v>13</v>
      </c>
      <c r="F2158" s="14" t="s">
        <v>14</v>
      </c>
      <c r="G2158" s="23">
        <v>0</v>
      </c>
      <c r="H2158" s="24">
        <v>202</v>
      </c>
    </row>
    <row r="2159" spans="1:8" s="27" customFormat="1" ht="30" customHeight="1" x14ac:dyDescent="0.25">
      <c r="A2159" s="14">
        <v>2154</v>
      </c>
      <c r="B2159" s="21">
        <v>10117</v>
      </c>
      <c r="C2159" s="14" t="s">
        <v>3972</v>
      </c>
      <c r="D2159" s="22" t="s">
        <v>762</v>
      </c>
      <c r="E2159" s="18" t="s">
        <v>13</v>
      </c>
      <c r="F2159" s="14" t="s">
        <v>14</v>
      </c>
      <c r="G2159" s="23">
        <v>0</v>
      </c>
      <c r="H2159" s="24">
        <v>459.25</v>
      </c>
    </row>
    <row r="2160" spans="1:8" s="27" customFormat="1" ht="30" customHeight="1" x14ac:dyDescent="0.25">
      <c r="A2160" s="14">
        <v>2155</v>
      </c>
      <c r="B2160" s="21">
        <v>10119</v>
      </c>
      <c r="C2160" s="14" t="s">
        <v>1806</v>
      </c>
      <c r="D2160" s="22" t="s">
        <v>3973</v>
      </c>
      <c r="E2160" s="18" t="s">
        <v>13</v>
      </c>
      <c r="F2160" s="14" t="s">
        <v>14</v>
      </c>
      <c r="G2160" s="23">
        <v>0</v>
      </c>
      <c r="H2160" s="24">
        <v>202</v>
      </c>
    </row>
    <row r="2161" spans="1:8" s="25" customFormat="1" ht="30" customHeight="1" x14ac:dyDescent="0.25">
      <c r="A2161" s="14">
        <v>2156</v>
      </c>
      <c r="B2161" s="21">
        <v>10121</v>
      </c>
      <c r="C2161" s="14" t="s">
        <v>3974</v>
      </c>
      <c r="D2161" s="22" t="s">
        <v>3975</v>
      </c>
      <c r="E2161" s="18" t="s">
        <v>13</v>
      </c>
      <c r="F2161" s="14" t="s">
        <v>14</v>
      </c>
      <c r="G2161" s="23">
        <v>0</v>
      </c>
      <c r="H2161" s="24">
        <v>202</v>
      </c>
    </row>
    <row r="2162" spans="1:8" s="25" customFormat="1" ht="30" customHeight="1" x14ac:dyDescent="0.25">
      <c r="A2162" s="14">
        <v>2157</v>
      </c>
      <c r="B2162" s="21">
        <v>10125</v>
      </c>
      <c r="C2162" s="14" t="s">
        <v>3976</v>
      </c>
      <c r="D2162" s="22" t="s">
        <v>3977</v>
      </c>
      <c r="E2162" s="18" t="s">
        <v>13</v>
      </c>
      <c r="F2162" s="14" t="s">
        <v>14</v>
      </c>
      <c r="G2162" s="23">
        <v>0</v>
      </c>
      <c r="H2162" s="24">
        <v>1064</v>
      </c>
    </row>
    <row r="2163" spans="1:8" s="25" customFormat="1" ht="30" customHeight="1" x14ac:dyDescent="0.25">
      <c r="A2163" s="14">
        <v>2158</v>
      </c>
      <c r="B2163" s="21">
        <v>10132</v>
      </c>
      <c r="C2163" s="14" t="s">
        <v>3978</v>
      </c>
      <c r="D2163" s="22" t="s">
        <v>3979</v>
      </c>
      <c r="E2163" s="18" t="s">
        <v>13</v>
      </c>
      <c r="F2163" s="14" t="s">
        <v>14</v>
      </c>
      <c r="G2163" s="23">
        <v>0</v>
      </c>
      <c r="H2163" s="24">
        <v>202</v>
      </c>
    </row>
    <row r="2164" spans="1:8" s="25" customFormat="1" ht="30" customHeight="1" x14ac:dyDescent="0.25">
      <c r="A2164" s="14">
        <v>2159</v>
      </c>
      <c r="B2164" s="21">
        <v>10140</v>
      </c>
      <c r="C2164" s="14" t="s">
        <v>273</v>
      </c>
      <c r="D2164" s="22" t="s">
        <v>3980</v>
      </c>
      <c r="E2164" s="18" t="s">
        <v>13</v>
      </c>
      <c r="F2164" s="14" t="s">
        <v>14</v>
      </c>
      <c r="G2164" s="23">
        <v>0</v>
      </c>
      <c r="H2164" s="24">
        <v>202</v>
      </c>
    </row>
    <row r="2165" spans="1:8" s="25" customFormat="1" ht="30" customHeight="1" x14ac:dyDescent="0.25">
      <c r="A2165" s="14">
        <v>2160</v>
      </c>
      <c r="B2165" s="21">
        <v>10142</v>
      </c>
      <c r="C2165" s="14" t="s">
        <v>3981</v>
      </c>
      <c r="D2165" s="22" t="s">
        <v>3982</v>
      </c>
      <c r="E2165" s="18" t="s">
        <v>13</v>
      </c>
      <c r="F2165" s="14" t="s">
        <v>14</v>
      </c>
      <c r="G2165" s="23">
        <v>38</v>
      </c>
      <c r="H2165" s="24">
        <v>49176.1</v>
      </c>
    </row>
    <row r="2166" spans="1:8" s="25" customFormat="1" ht="30" customHeight="1" x14ac:dyDescent="0.25">
      <c r="A2166" s="14">
        <v>2161</v>
      </c>
      <c r="B2166" s="21">
        <v>10143</v>
      </c>
      <c r="C2166" s="14" t="s">
        <v>3983</v>
      </c>
      <c r="D2166" s="22" t="s">
        <v>3984</v>
      </c>
      <c r="E2166" s="18" t="s">
        <v>13</v>
      </c>
      <c r="F2166" s="14" t="s">
        <v>14</v>
      </c>
      <c r="G2166" s="23">
        <v>0</v>
      </c>
      <c r="H2166" s="24">
        <v>202</v>
      </c>
    </row>
    <row r="2167" spans="1:8" s="25" customFormat="1" ht="30" customHeight="1" x14ac:dyDescent="0.25">
      <c r="A2167" s="14">
        <v>2162</v>
      </c>
      <c r="B2167" s="21">
        <v>10145</v>
      </c>
      <c r="C2167" s="14" t="s">
        <v>3985</v>
      </c>
      <c r="D2167" s="22" t="s">
        <v>3986</v>
      </c>
      <c r="E2167" s="18" t="s">
        <v>13</v>
      </c>
      <c r="F2167" s="14" t="s">
        <v>14</v>
      </c>
      <c r="G2167" s="23">
        <v>0</v>
      </c>
      <c r="H2167" s="24">
        <v>330</v>
      </c>
    </row>
    <row r="2168" spans="1:8" s="25" customFormat="1" ht="30" customHeight="1" x14ac:dyDescent="0.25">
      <c r="A2168" s="14">
        <v>2163</v>
      </c>
      <c r="B2168" s="21">
        <v>10146</v>
      </c>
      <c r="C2168" s="14" t="s">
        <v>3987</v>
      </c>
      <c r="D2168" s="22" t="s">
        <v>3988</v>
      </c>
      <c r="E2168" s="18" t="s">
        <v>13</v>
      </c>
      <c r="F2168" s="14" t="s">
        <v>14</v>
      </c>
      <c r="G2168" s="23">
        <v>0</v>
      </c>
      <c r="H2168" s="24">
        <v>1064</v>
      </c>
    </row>
    <row r="2169" spans="1:8" s="25" customFormat="1" ht="30" customHeight="1" x14ac:dyDescent="0.25">
      <c r="A2169" s="14">
        <v>2164</v>
      </c>
      <c r="B2169" s="21">
        <v>10152</v>
      </c>
      <c r="C2169" s="14" t="s">
        <v>3989</v>
      </c>
      <c r="D2169" s="22" t="s">
        <v>3990</v>
      </c>
      <c r="E2169" s="18" t="s">
        <v>13</v>
      </c>
      <c r="F2169" s="14" t="s">
        <v>14</v>
      </c>
      <c r="G2169" s="23">
        <v>0</v>
      </c>
      <c r="H2169" s="24">
        <v>1019.825</v>
      </c>
    </row>
    <row r="2170" spans="1:8" s="25" customFormat="1" ht="30" customHeight="1" x14ac:dyDescent="0.25">
      <c r="A2170" s="14">
        <v>2165</v>
      </c>
      <c r="B2170" s="21">
        <v>10154</v>
      </c>
      <c r="C2170" s="14" t="s">
        <v>3991</v>
      </c>
      <c r="D2170" s="22" t="s">
        <v>3992</v>
      </c>
      <c r="E2170" s="18" t="s">
        <v>13</v>
      </c>
      <c r="F2170" s="14" t="s">
        <v>14</v>
      </c>
      <c r="G2170" s="23">
        <v>422</v>
      </c>
      <c r="H2170" s="24">
        <v>42857.85</v>
      </c>
    </row>
    <row r="2171" spans="1:8" s="25" customFormat="1" ht="30" customHeight="1" x14ac:dyDescent="0.25">
      <c r="A2171" s="14">
        <v>2166</v>
      </c>
      <c r="B2171" s="21">
        <v>10155</v>
      </c>
      <c r="C2171" s="14" t="s">
        <v>3993</v>
      </c>
      <c r="D2171" s="22" t="s">
        <v>3994</v>
      </c>
      <c r="E2171" s="18" t="s">
        <v>13</v>
      </c>
      <c r="F2171" s="14" t="s">
        <v>14</v>
      </c>
      <c r="G2171" s="23">
        <v>0</v>
      </c>
      <c r="H2171" s="24">
        <v>447</v>
      </c>
    </row>
    <row r="2172" spans="1:8" s="25" customFormat="1" ht="30" customHeight="1" x14ac:dyDescent="0.25">
      <c r="A2172" s="14">
        <v>2167</v>
      </c>
      <c r="B2172" s="21">
        <v>10168</v>
      </c>
      <c r="C2172" s="14" t="s">
        <v>3995</v>
      </c>
      <c r="D2172" s="22" t="s">
        <v>3996</v>
      </c>
      <c r="E2172" s="18" t="s">
        <v>13</v>
      </c>
      <c r="F2172" s="14" t="s">
        <v>14</v>
      </c>
      <c r="G2172" s="23">
        <v>0</v>
      </c>
      <c r="H2172" s="24">
        <v>330</v>
      </c>
    </row>
    <row r="2173" spans="1:8" s="27" customFormat="1" ht="30" customHeight="1" x14ac:dyDescent="0.25">
      <c r="A2173" s="14">
        <v>2168</v>
      </c>
      <c r="B2173" s="21">
        <v>10171</v>
      </c>
      <c r="C2173" s="14" t="s">
        <v>3997</v>
      </c>
      <c r="D2173" s="22" t="s">
        <v>3998</v>
      </c>
      <c r="E2173" s="18" t="s">
        <v>13</v>
      </c>
      <c r="F2173" s="14" t="s">
        <v>14</v>
      </c>
      <c r="G2173" s="23">
        <v>0</v>
      </c>
      <c r="H2173" s="24">
        <v>135</v>
      </c>
    </row>
    <row r="2174" spans="1:8" s="27" customFormat="1" ht="30" customHeight="1" x14ac:dyDescent="0.25">
      <c r="A2174" s="14">
        <v>2169</v>
      </c>
      <c r="B2174" s="21">
        <v>10172</v>
      </c>
      <c r="C2174" s="14" t="s">
        <v>3999</v>
      </c>
      <c r="D2174" s="22" t="s">
        <v>4000</v>
      </c>
      <c r="E2174" s="18" t="s">
        <v>13</v>
      </c>
      <c r="F2174" s="14" t="s">
        <v>4001</v>
      </c>
      <c r="G2174" s="23">
        <v>0</v>
      </c>
      <c r="H2174" s="24">
        <v>2724.95</v>
      </c>
    </row>
    <row r="2175" spans="1:8" s="27" customFormat="1" ht="30" customHeight="1" x14ac:dyDescent="0.25">
      <c r="A2175" s="14">
        <v>2170</v>
      </c>
      <c r="B2175" s="21">
        <v>10173</v>
      </c>
      <c r="C2175" s="14" t="s">
        <v>4002</v>
      </c>
      <c r="D2175" s="22" t="s">
        <v>4003</v>
      </c>
      <c r="E2175" s="18" t="s">
        <v>13</v>
      </c>
      <c r="F2175" s="14" t="s">
        <v>14</v>
      </c>
      <c r="G2175" s="23">
        <v>0</v>
      </c>
      <c r="H2175" s="24">
        <v>202</v>
      </c>
    </row>
    <row r="2176" spans="1:8" s="27" customFormat="1" ht="30" customHeight="1" x14ac:dyDescent="0.25">
      <c r="A2176" s="14">
        <v>2171</v>
      </c>
      <c r="B2176" s="21">
        <v>10182</v>
      </c>
      <c r="C2176" s="14" t="s">
        <v>4004</v>
      </c>
      <c r="D2176" s="22" t="s">
        <v>4005</v>
      </c>
      <c r="E2176" s="18" t="s">
        <v>13</v>
      </c>
      <c r="F2176" s="14" t="s">
        <v>14</v>
      </c>
      <c r="G2176" s="23">
        <v>0</v>
      </c>
      <c r="H2176" s="24">
        <v>202</v>
      </c>
    </row>
    <row r="2177" spans="1:8" s="27" customFormat="1" ht="30" customHeight="1" x14ac:dyDescent="0.25">
      <c r="A2177" s="14">
        <v>2172</v>
      </c>
      <c r="B2177" s="21">
        <v>10183</v>
      </c>
      <c r="C2177" s="14" t="s">
        <v>4006</v>
      </c>
      <c r="D2177" s="22" t="s">
        <v>4007</v>
      </c>
      <c r="E2177" s="18" t="s">
        <v>13</v>
      </c>
      <c r="F2177" s="14" t="s">
        <v>14</v>
      </c>
      <c r="G2177" s="23">
        <v>0</v>
      </c>
      <c r="H2177" s="24">
        <v>202</v>
      </c>
    </row>
    <row r="2178" spans="1:8" s="27" customFormat="1" ht="30" customHeight="1" x14ac:dyDescent="0.25">
      <c r="A2178" s="14">
        <v>2173</v>
      </c>
      <c r="B2178" s="21">
        <v>10190</v>
      </c>
      <c r="C2178" s="14" t="s">
        <v>4008</v>
      </c>
      <c r="D2178" s="22" t="s">
        <v>4009</v>
      </c>
      <c r="E2178" s="18" t="s">
        <v>13</v>
      </c>
      <c r="F2178" s="14" t="s">
        <v>14</v>
      </c>
      <c r="G2178" s="23">
        <v>0</v>
      </c>
      <c r="H2178" s="24">
        <v>2855.75</v>
      </c>
    </row>
    <row r="2179" spans="1:8" s="27" customFormat="1" ht="30" customHeight="1" x14ac:dyDescent="0.25">
      <c r="A2179" s="14">
        <v>2174</v>
      </c>
      <c r="B2179" s="21">
        <v>10195</v>
      </c>
      <c r="C2179" s="14" t="s">
        <v>4010</v>
      </c>
      <c r="D2179" s="22" t="s">
        <v>4011</v>
      </c>
      <c r="E2179" s="18" t="s">
        <v>13</v>
      </c>
      <c r="F2179" s="14" t="s">
        <v>14</v>
      </c>
      <c r="G2179" s="23">
        <v>0</v>
      </c>
      <c r="H2179" s="24">
        <v>202</v>
      </c>
    </row>
    <row r="2180" spans="1:8" s="25" customFormat="1" ht="30" customHeight="1" x14ac:dyDescent="0.25">
      <c r="A2180" s="14">
        <v>2175</v>
      </c>
      <c r="B2180" s="21">
        <v>10210</v>
      </c>
      <c r="C2180" s="14" t="s">
        <v>4012</v>
      </c>
      <c r="D2180" s="22" t="s">
        <v>4013</v>
      </c>
      <c r="E2180" s="18" t="s">
        <v>13</v>
      </c>
      <c r="F2180" s="14" t="s">
        <v>14</v>
      </c>
      <c r="G2180" s="23">
        <v>0</v>
      </c>
      <c r="H2180" s="20">
        <v>8949.0300000000007</v>
      </c>
    </row>
    <row r="2181" spans="1:8" s="25" customFormat="1" ht="30" customHeight="1" x14ac:dyDescent="0.25">
      <c r="A2181" s="14">
        <v>2176</v>
      </c>
      <c r="B2181" s="21">
        <v>10219</v>
      </c>
      <c r="C2181" s="14" t="s">
        <v>1225</v>
      </c>
      <c r="D2181" s="22" t="s">
        <v>4014</v>
      </c>
      <c r="E2181" s="18" t="s">
        <v>13</v>
      </c>
      <c r="F2181" s="14" t="s">
        <v>14</v>
      </c>
      <c r="G2181" s="23">
        <v>0</v>
      </c>
      <c r="H2181" s="24">
        <v>202</v>
      </c>
    </row>
    <row r="2182" spans="1:8" s="25" customFormat="1" ht="30" customHeight="1" x14ac:dyDescent="0.25">
      <c r="A2182" s="14">
        <v>2177</v>
      </c>
      <c r="B2182" s="21">
        <v>10223</v>
      </c>
      <c r="C2182" s="14" t="s">
        <v>4015</v>
      </c>
      <c r="D2182" s="22" t="s">
        <v>4016</v>
      </c>
      <c r="E2182" s="18" t="s">
        <v>13</v>
      </c>
      <c r="F2182" s="14" t="s">
        <v>14</v>
      </c>
      <c r="G2182" s="23">
        <v>0</v>
      </c>
      <c r="H2182" s="24">
        <v>202</v>
      </c>
    </row>
    <row r="2183" spans="1:8" s="25" customFormat="1" ht="30" customHeight="1" x14ac:dyDescent="0.25">
      <c r="A2183" s="14">
        <v>2178</v>
      </c>
      <c r="B2183" s="21">
        <v>10228</v>
      </c>
      <c r="C2183" s="14" t="s">
        <v>4017</v>
      </c>
      <c r="D2183" s="22" t="s">
        <v>4018</v>
      </c>
      <c r="E2183" s="18" t="s">
        <v>13</v>
      </c>
      <c r="F2183" s="14" t="s">
        <v>14</v>
      </c>
      <c r="G2183" s="23">
        <v>0</v>
      </c>
      <c r="H2183" s="24">
        <v>67</v>
      </c>
    </row>
    <row r="2184" spans="1:8" s="25" customFormat="1" ht="30" customHeight="1" x14ac:dyDescent="0.25">
      <c r="A2184" s="14">
        <v>2179</v>
      </c>
      <c r="B2184" s="21">
        <v>10234</v>
      </c>
      <c r="C2184" s="14" t="s">
        <v>95</v>
      </c>
      <c r="D2184" s="22" t="s">
        <v>4019</v>
      </c>
      <c r="E2184" s="18" t="s">
        <v>13</v>
      </c>
      <c r="F2184" s="14" t="s">
        <v>14</v>
      </c>
      <c r="G2184" s="23">
        <v>0</v>
      </c>
      <c r="H2184" s="24">
        <v>330</v>
      </c>
    </row>
    <row r="2185" spans="1:8" s="25" customFormat="1" ht="30" customHeight="1" x14ac:dyDescent="0.25">
      <c r="A2185" s="14">
        <v>2180</v>
      </c>
      <c r="B2185" s="21">
        <v>10244</v>
      </c>
      <c r="C2185" s="14" t="s">
        <v>4020</v>
      </c>
      <c r="D2185" s="22" t="s">
        <v>4021</v>
      </c>
      <c r="E2185" s="18" t="s">
        <v>13</v>
      </c>
      <c r="F2185" s="14" t="s">
        <v>14</v>
      </c>
      <c r="G2185" s="23">
        <v>0</v>
      </c>
      <c r="H2185" s="24">
        <v>1125</v>
      </c>
    </row>
    <row r="2186" spans="1:8" s="25" customFormat="1" ht="30" customHeight="1" x14ac:dyDescent="0.25">
      <c r="A2186" s="14">
        <v>2181</v>
      </c>
      <c r="B2186" s="21">
        <v>10262</v>
      </c>
      <c r="C2186" s="14" t="s">
        <v>4022</v>
      </c>
      <c r="D2186" s="22" t="s">
        <v>4023</v>
      </c>
      <c r="E2186" s="18" t="s">
        <v>13</v>
      </c>
      <c r="F2186" s="14" t="s">
        <v>14</v>
      </c>
      <c r="G2186" s="23">
        <v>0</v>
      </c>
      <c r="H2186" s="24">
        <v>936</v>
      </c>
    </row>
    <row r="2187" spans="1:8" s="25" customFormat="1" ht="30" customHeight="1" x14ac:dyDescent="0.25">
      <c r="A2187" s="14">
        <v>2182</v>
      </c>
      <c r="B2187" s="21">
        <v>10265</v>
      </c>
      <c r="C2187" s="14" t="s">
        <v>4024</v>
      </c>
      <c r="D2187" s="22" t="s">
        <v>4025</v>
      </c>
      <c r="E2187" s="18" t="s">
        <v>13</v>
      </c>
      <c r="F2187" s="14" t="s">
        <v>14</v>
      </c>
      <c r="G2187" s="23">
        <v>0</v>
      </c>
      <c r="H2187" s="24">
        <v>450</v>
      </c>
    </row>
    <row r="2188" spans="1:8" s="25" customFormat="1" ht="30" customHeight="1" x14ac:dyDescent="0.25">
      <c r="A2188" s="14">
        <v>2183</v>
      </c>
      <c r="B2188" s="21">
        <v>10267</v>
      </c>
      <c r="C2188" s="14" t="s">
        <v>4026</v>
      </c>
      <c r="D2188" s="22" t="s">
        <v>4027</v>
      </c>
      <c r="E2188" s="18" t="s">
        <v>13</v>
      </c>
      <c r="F2188" s="14" t="s">
        <v>14</v>
      </c>
      <c r="G2188" s="23">
        <v>0</v>
      </c>
      <c r="H2188" s="24">
        <v>1415.1</v>
      </c>
    </row>
    <row r="2189" spans="1:8" s="25" customFormat="1" ht="30" customHeight="1" x14ac:dyDescent="0.25">
      <c r="A2189" s="14">
        <v>2184</v>
      </c>
      <c r="B2189" s="21">
        <v>10273</v>
      </c>
      <c r="C2189" s="14" t="s">
        <v>4028</v>
      </c>
      <c r="D2189" s="22" t="s">
        <v>4029</v>
      </c>
      <c r="E2189" s="18" t="s">
        <v>13</v>
      </c>
      <c r="F2189" s="14" t="s">
        <v>14</v>
      </c>
      <c r="G2189" s="23">
        <v>0</v>
      </c>
      <c r="H2189" s="24">
        <v>202</v>
      </c>
    </row>
    <row r="2190" spans="1:8" s="25" customFormat="1" ht="30" customHeight="1" x14ac:dyDescent="0.25">
      <c r="A2190" s="14">
        <v>2185</v>
      </c>
      <c r="B2190" s="21">
        <v>10274</v>
      </c>
      <c r="C2190" s="14" t="s">
        <v>4030</v>
      </c>
      <c r="D2190" s="22" t="s">
        <v>4031</v>
      </c>
      <c r="E2190" s="18" t="s">
        <v>13</v>
      </c>
      <c r="F2190" s="14" t="s">
        <v>14</v>
      </c>
      <c r="G2190" s="23">
        <v>0</v>
      </c>
      <c r="H2190" s="24">
        <v>202</v>
      </c>
    </row>
    <row r="2191" spans="1:8" s="25" customFormat="1" ht="30" customHeight="1" x14ac:dyDescent="0.25">
      <c r="A2191" s="14">
        <v>2186</v>
      </c>
      <c r="B2191" s="21">
        <v>10289</v>
      </c>
      <c r="C2191" s="14" t="s">
        <v>3415</v>
      </c>
      <c r="D2191" s="22" t="s">
        <v>4032</v>
      </c>
      <c r="E2191" s="18" t="s">
        <v>13</v>
      </c>
      <c r="F2191" s="14" t="s">
        <v>14</v>
      </c>
      <c r="G2191" s="23">
        <v>0</v>
      </c>
      <c r="H2191" s="24">
        <v>202</v>
      </c>
    </row>
    <row r="2192" spans="1:8" s="25" customFormat="1" ht="30" customHeight="1" x14ac:dyDescent="0.25">
      <c r="A2192" s="14">
        <v>2187</v>
      </c>
      <c r="B2192" s="21">
        <v>10313</v>
      </c>
      <c r="C2192" s="14" t="s">
        <v>4033</v>
      </c>
      <c r="D2192" s="22" t="s">
        <v>4034</v>
      </c>
      <c r="E2192" s="18" t="s">
        <v>13</v>
      </c>
      <c r="F2192" s="14" t="s">
        <v>14</v>
      </c>
      <c r="G2192" s="23">
        <v>0</v>
      </c>
      <c r="H2192" s="24">
        <v>202</v>
      </c>
    </row>
    <row r="2193" spans="1:8" s="25" customFormat="1" ht="30" customHeight="1" x14ac:dyDescent="0.25">
      <c r="A2193" s="14">
        <v>2188</v>
      </c>
      <c r="B2193" s="21">
        <v>10327</v>
      </c>
      <c r="C2193" s="14" t="s">
        <v>4035</v>
      </c>
      <c r="D2193" s="22" t="s">
        <v>4036</v>
      </c>
      <c r="E2193" s="18" t="s">
        <v>13</v>
      </c>
      <c r="F2193" s="14" t="s">
        <v>14</v>
      </c>
      <c r="G2193" s="23">
        <v>0</v>
      </c>
      <c r="H2193" s="24">
        <v>202</v>
      </c>
    </row>
    <row r="2194" spans="1:8" s="25" customFormat="1" ht="30" customHeight="1" x14ac:dyDescent="0.25">
      <c r="A2194" s="14">
        <v>2189</v>
      </c>
      <c r="B2194" s="21">
        <v>10338</v>
      </c>
      <c r="C2194" s="14" t="s">
        <v>3242</v>
      </c>
      <c r="D2194" s="22" t="s">
        <v>4037</v>
      </c>
      <c r="E2194" s="18" t="s">
        <v>13</v>
      </c>
      <c r="F2194" s="14" t="s">
        <v>14</v>
      </c>
      <c r="G2194" s="23">
        <v>5808</v>
      </c>
      <c r="H2194" s="26">
        <v>523836.2</v>
      </c>
    </row>
    <row r="2195" spans="1:8" s="25" customFormat="1" ht="30" customHeight="1" x14ac:dyDescent="0.25">
      <c r="A2195" s="14">
        <v>2190</v>
      </c>
      <c r="B2195" s="21">
        <v>10347</v>
      </c>
      <c r="C2195" s="14" t="s">
        <v>4038</v>
      </c>
      <c r="D2195" s="22" t="s">
        <v>4039</v>
      </c>
      <c r="E2195" s="18" t="s">
        <v>13</v>
      </c>
      <c r="F2195" s="14" t="s">
        <v>14</v>
      </c>
      <c r="G2195" s="23">
        <v>5958</v>
      </c>
      <c r="H2195" s="26">
        <v>520746.6</v>
      </c>
    </row>
    <row r="2196" spans="1:8" s="25" customFormat="1" ht="30" customHeight="1" x14ac:dyDescent="0.25">
      <c r="A2196" s="14">
        <v>2191</v>
      </c>
      <c r="B2196" s="21">
        <v>10353</v>
      </c>
      <c r="C2196" s="14" t="s">
        <v>1016</v>
      </c>
      <c r="D2196" s="22" t="s">
        <v>4040</v>
      </c>
      <c r="E2196" s="18" t="s">
        <v>13</v>
      </c>
      <c r="F2196" s="14" t="s">
        <v>14</v>
      </c>
      <c r="G2196" s="23">
        <v>0</v>
      </c>
      <c r="H2196" s="24">
        <v>202</v>
      </c>
    </row>
    <row r="2197" spans="1:8" s="25" customFormat="1" ht="30" customHeight="1" x14ac:dyDescent="0.25">
      <c r="A2197" s="14">
        <v>2192</v>
      </c>
      <c r="B2197" s="21">
        <v>10358</v>
      </c>
      <c r="C2197" s="14" t="s">
        <v>4041</v>
      </c>
      <c r="D2197" s="22" t="s">
        <v>4042</v>
      </c>
      <c r="E2197" s="18" t="s">
        <v>13</v>
      </c>
      <c r="F2197" s="14" t="s">
        <v>14</v>
      </c>
      <c r="G2197" s="23">
        <v>0</v>
      </c>
      <c r="H2197" s="24">
        <v>202</v>
      </c>
    </row>
    <row r="2198" spans="1:8" s="25" customFormat="1" ht="30" customHeight="1" x14ac:dyDescent="0.25">
      <c r="A2198" s="14">
        <v>2193</v>
      </c>
      <c r="B2198" s="21">
        <v>10363</v>
      </c>
      <c r="C2198" s="14" t="s">
        <v>4043</v>
      </c>
      <c r="D2198" s="22" t="s">
        <v>4044</v>
      </c>
      <c r="E2198" s="18" t="s">
        <v>13</v>
      </c>
      <c r="F2198" s="14" t="s">
        <v>14</v>
      </c>
      <c r="G2198" s="23">
        <v>0</v>
      </c>
      <c r="H2198" s="24">
        <v>1334</v>
      </c>
    </row>
    <row r="2199" spans="1:8" s="25" customFormat="1" ht="30" customHeight="1" x14ac:dyDescent="0.25">
      <c r="A2199" s="14">
        <v>2194</v>
      </c>
      <c r="B2199" s="21">
        <v>10378</v>
      </c>
      <c r="C2199" s="14" t="s">
        <v>4045</v>
      </c>
      <c r="D2199" s="22" t="s">
        <v>4046</v>
      </c>
      <c r="E2199" s="18" t="s">
        <v>13</v>
      </c>
      <c r="F2199" s="14" t="s">
        <v>14</v>
      </c>
      <c r="G2199" s="23">
        <v>807</v>
      </c>
      <c r="H2199" s="26">
        <v>393557.91000000003</v>
      </c>
    </row>
    <row r="2200" spans="1:8" s="25" customFormat="1" ht="30" customHeight="1" x14ac:dyDescent="0.25">
      <c r="A2200" s="14">
        <v>2195</v>
      </c>
      <c r="B2200" s="21">
        <v>10383</v>
      </c>
      <c r="C2200" s="14" t="s">
        <v>4047</v>
      </c>
      <c r="D2200" s="22" t="s">
        <v>4048</v>
      </c>
      <c r="E2200" s="18" t="s">
        <v>13</v>
      </c>
      <c r="F2200" s="14" t="s">
        <v>14</v>
      </c>
      <c r="G2200" s="23">
        <v>0</v>
      </c>
      <c r="H2200" s="24">
        <v>202</v>
      </c>
    </row>
    <row r="2201" spans="1:8" s="25" customFormat="1" ht="30" customHeight="1" x14ac:dyDescent="0.25">
      <c r="A2201" s="14">
        <v>2196</v>
      </c>
      <c r="B2201" s="21">
        <v>10385</v>
      </c>
      <c r="C2201" s="14" t="s">
        <v>4049</v>
      </c>
      <c r="D2201" s="22" t="s">
        <v>4050</v>
      </c>
      <c r="E2201" s="18" t="s">
        <v>13</v>
      </c>
      <c r="F2201" s="14" t="s">
        <v>14</v>
      </c>
      <c r="G2201" s="23">
        <v>0</v>
      </c>
      <c r="H2201" s="24">
        <v>202</v>
      </c>
    </row>
    <row r="2202" spans="1:8" s="25" customFormat="1" ht="30" customHeight="1" x14ac:dyDescent="0.25">
      <c r="A2202" s="14">
        <v>2197</v>
      </c>
      <c r="B2202" s="21">
        <v>10386</v>
      </c>
      <c r="C2202" s="14" t="s">
        <v>4051</v>
      </c>
      <c r="D2202" s="22" t="s">
        <v>4052</v>
      </c>
      <c r="E2202" s="18" t="s">
        <v>13</v>
      </c>
      <c r="F2202" s="14" t="s">
        <v>14</v>
      </c>
      <c r="G2202" s="23">
        <v>0</v>
      </c>
      <c r="H2202" s="24">
        <v>202</v>
      </c>
    </row>
    <row r="2203" spans="1:8" s="25" customFormat="1" ht="30" customHeight="1" x14ac:dyDescent="0.25">
      <c r="A2203" s="14">
        <v>2198</v>
      </c>
      <c r="B2203" s="21">
        <v>10390</v>
      </c>
      <c r="C2203" s="14" t="s">
        <v>4053</v>
      </c>
      <c r="D2203" s="22" t="s">
        <v>4054</v>
      </c>
      <c r="E2203" s="18" t="s">
        <v>13</v>
      </c>
      <c r="F2203" s="14" t="s">
        <v>14</v>
      </c>
      <c r="G2203" s="23">
        <v>75</v>
      </c>
      <c r="H2203" s="26">
        <v>130606.81</v>
      </c>
    </row>
    <row r="2204" spans="1:8" s="27" customFormat="1" ht="30" customHeight="1" x14ac:dyDescent="0.25">
      <c r="A2204" s="14">
        <v>2199</v>
      </c>
      <c r="B2204" s="21">
        <v>10391</v>
      </c>
      <c r="C2204" s="14" t="s">
        <v>4055</v>
      </c>
      <c r="D2204" s="22" t="s">
        <v>4056</v>
      </c>
      <c r="E2204" s="18" t="s">
        <v>13</v>
      </c>
      <c r="F2204" s="14" t="s">
        <v>14</v>
      </c>
      <c r="G2204" s="23">
        <v>0</v>
      </c>
      <c r="H2204" s="24">
        <v>355</v>
      </c>
    </row>
    <row r="2205" spans="1:8" s="27" customFormat="1" ht="30" customHeight="1" x14ac:dyDescent="0.25">
      <c r="A2205" s="14">
        <v>2200</v>
      </c>
      <c r="B2205" s="21">
        <v>10395</v>
      </c>
      <c r="C2205" s="14" t="s">
        <v>4057</v>
      </c>
      <c r="D2205" s="22" t="s">
        <v>4058</v>
      </c>
      <c r="E2205" s="18" t="s">
        <v>13</v>
      </c>
      <c r="F2205" s="14" t="s">
        <v>14</v>
      </c>
      <c r="G2205" s="23">
        <v>0</v>
      </c>
      <c r="H2205" s="24">
        <v>202</v>
      </c>
    </row>
    <row r="2206" spans="1:8" s="27" customFormat="1" ht="30" customHeight="1" x14ac:dyDescent="0.25">
      <c r="A2206" s="14">
        <v>2201</v>
      </c>
      <c r="B2206" s="21">
        <v>10397</v>
      </c>
      <c r="C2206" s="14" t="s">
        <v>4059</v>
      </c>
      <c r="D2206" s="22" t="s">
        <v>4060</v>
      </c>
      <c r="E2206" s="18" t="s">
        <v>13</v>
      </c>
      <c r="F2206" s="14" t="s">
        <v>14</v>
      </c>
      <c r="G2206" s="23">
        <v>89</v>
      </c>
      <c r="H2206" s="26">
        <v>527609.69999999995</v>
      </c>
    </row>
    <row r="2207" spans="1:8" s="27" customFormat="1" ht="30" customHeight="1" x14ac:dyDescent="0.25">
      <c r="A2207" s="14">
        <v>2202</v>
      </c>
      <c r="B2207" s="21">
        <v>10400</v>
      </c>
      <c r="C2207" s="14" t="s">
        <v>4061</v>
      </c>
      <c r="D2207" s="22" t="s">
        <v>4062</v>
      </c>
      <c r="E2207" s="18" t="s">
        <v>13</v>
      </c>
      <c r="F2207" s="14" t="s">
        <v>14</v>
      </c>
      <c r="G2207" s="23">
        <v>0</v>
      </c>
      <c r="H2207" s="24">
        <v>100</v>
      </c>
    </row>
    <row r="2208" spans="1:8" s="27" customFormat="1" ht="30" customHeight="1" x14ac:dyDescent="0.25">
      <c r="A2208" s="14">
        <v>2203</v>
      </c>
      <c r="B2208" s="21">
        <v>10404</v>
      </c>
      <c r="C2208" s="14" t="s">
        <v>4063</v>
      </c>
      <c r="D2208" s="22" t="s">
        <v>4064</v>
      </c>
      <c r="E2208" s="18" t="s">
        <v>13</v>
      </c>
      <c r="F2208" s="14" t="s">
        <v>14</v>
      </c>
      <c r="G2208" s="23">
        <v>0</v>
      </c>
      <c r="H2208" s="24">
        <v>202</v>
      </c>
    </row>
    <row r="2209" spans="1:8" s="27" customFormat="1" ht="30" customHeight="1" x14ac:dyDescent="0.25">
      <c r="A2209" s="14">
        <v>2204</v>
      </c>
      <c r="B2209" s="21">
        <v>10405</v>
      </c>
      <c r="C2209" s="14" t="s">
        <v>4065</v>
      </c>
      <c r="D2209" s="22" t="s">
        <v>4066</v>
      </c>
      <c r="E2209" s="18" t="s">
        <v>13</v>
      </c>
      <c r="F2209" s="14" t="s">
        <v>14</v>
      </c>
      <c r="G2209" s="23">
        <v>0</v>
      </c>
      <c r="H2209" s="24">
        <v>533</v>
      </c>
    </row>
    <row r="2210" spans="1:8" s="27" customFormat="1" ht="30" customHeight="1" x14ac:dyDescent="0.25">
      <c r="A2210" s="14">
        <v>2205</v>
      </c>
      <c r="B2210" s="21">
        <v>10406</v>
      </c>
      <c r="C2210" s="14" t="s">
        <v>4067</v>
      </c>
      <c r="D2210" s="22" t="s">
        <v>4066</v>
      </c>
      <c r="E2210" s="18" t="s">
        <v>13</v>
      </c>
      <c r="F2210" s="14" t="s">
        <v>14</v>
      </c>
      <c r="G2210" s="23">
        <v>0</v>
      </c>
      <c r="H2210" s="24">
        <v>533</v>
      </c>
    </row>
    <row r="2211" spans="1:8" s="27" customFormat="1" ht="30" customHeight="1" x14ac:dyDescent="0.25">
      <c r="A2211" s="14">
        <v>2206</v>
      </c>
      <c r="B2211" s="21">
        <v>10414</v>
      </c>
      <c r="C2211" s="14" t="s">
        <v>4068</v>
      </c>
      <c r="D2211" s="22" t="s">
        <v>4069</v>
      </c>
      <c r="E2211" s="18" t="s">
        <v>13</v>
      </c>
      <c r="F2211" s="14" t="s">
        <v>14</v>
      </c>
      <c r="G2211" s="23">
        <v>0</v>
      </c>
      <c r="H2211" s="24">
        <v>532</v>
      </c>
    </row>
    <row r="2212" spans="1:8" s="27" customFormat="1" ht="30" customHeight="1" x14ac:dyDescent="0.25">
      <c r="A2212" s="14">
        <v>2207</v>
      </c>
      <c r="B2212" s="21">
        <v>10415</v>
      </c>
      <c r="C2212" s="14" t="s">
        <v>439</v>
      </c>
      <c r="D2212" s="22" t="s">
        <v>4070</v>
      </c>
      <c r="E2212" s="18" t="s">
        <v>13</v>
      </c>
      <c r="F2212" s="14" t="s">
        <v>14</v>
      </c>
      <c r="G2212" s="23">
        <v>0</v>
      </c>
      <c r="H2212" s="24">
        <v>490</v>
      </c>
    </row>
    <row r="2213" spans="1:8" s="27" customFormat="1" ht="30" customHeight="1" x14ac:dyDescent="0.25">
      <c r="A2213" s="14">
        <v>2208</v>
      </c>
      <c r="B2213" s="21">
        <v>10416</v>
      </c>
      <c r="C2213" s="14" t="s">
        <v>4071</v>
      </c>
      <c r="D2213" s="22" t="s">
        <v>4072</v>
      </c>
      <c r="E2213" s="18" t="s">
        <v>13</v>
      </c>
      <c r="F2213" s="14" t="s">
        <v>14</v>
      </c>
      <c r="G2213" s="23">
        <v>0</v>
      </c>
      <c r="H2213" s="24">
        <v>1487.9</v>
      </c>
    </row>
    <row r="2214" spans="1:8" s="27" customFormat="1" ht="30" customHeight="1" x14ac:dyDescent="0.25">
      <c r="A2214" s="14">
        <v>2209</v>
      </c>
      <c r="B2214" s="21">
        <v>10417</v>
      </c>
      <c r="C2214" s="14" t="s">
        <v>4073</v>
      </c>
      <c r="D2214" s="22" t="s">
        <v>4074</v>
      </c>
      <c r="E2214" s="18" t="s">
        <v>13</v>
      </c>
      <c r="F2214" s="14" t="s">
        <v>14</v>
      </c>
      <c r="G2214" s="23">
        <v>0</v>
      </c>
      <c r="H2214" s="24">
        <v>88.5</v>
      </c>
    </row>
    <row r="2215" spans="1:8" s="27" customFormat="1" ht="30" customHeight="1" x14ac:dyDescent="0.25">
      <c r="A2215" s="14">
        <v>2210</v>
      </c>
      <c r="B2215" s="21">
        <v>10437</v>
      </c>
      <c r="C2215" s="14" t="s">
        <v>4075</v>
      </c>
      <c r="D2215" s="22" t="s">
        <v>4076</v>
      </c>
      <c r="E2215" s="18" t="s">
        <v>13</v>
      </c>
      <c r="F2215" s="14" t="s">
        <v>14</v>
      </c>
      <c r="G2215" s="23">
        <v>0</v>
      </c>
      <c r="H2215" s="24">
        <v>33.5</v>
      </c>
    </row>
    <row r="2216" spans="1:8" s="27" customFormat="1" ht="30" customHeight="1" x14ac:dyDescent="0.25">
      <c r="A2216" s="14">
        <v>2211</v>
      </c>
      <c r="B2216" s="21">
        <v>10443</v>
      </c>
      <c r="C2216" s="14" t="s">
        <v>4077</v>
      </c>
      <c r="D2216" s="22" t="s">
        <v>4078</v>
      </c>
      <c r="E2216" s="18" t="s">
        <v>13</v>
      </c>
      <c r="F2216" s="14" t="s">
        <v>14</v>
      </c>
      <c r="G2216" s="23">
        <v>0</v>
      </c>
      <c r="H2216" s="24">
        <v>355</v>
      </c>
    </row>
    <row r="2217" spans="1:8" s="27" customFormat="1" ht="30" customHeight="1" x14ac:dyDescent="0.25">
      <c r="A2217" s="14">
        <v>2212</v>
      </c>
      <c r="B2217" s="21">
        <v>10456</v>
      </c>
      <c r="C2217" s="14" t="s">
        <v>4079</v>
      </c>
      <c r="D2217" s="22" t="s">
        <v>4080</v>
      </c>
      <c r="E2217" s="18" t="s">
        <v>13</v>
      </c>
      <c r="F2217" s="14" t="s">
        <v>14</v>
      </c>
      <c r="G2217" s="23">
        <v>0</v>
      </c>
      <c r="H2217" s="24">
        <v>532</v>
      </c>
    </row>
    <row r="2218" spans="1:8" s="27" customFormat="1" ht="30" customHeight="1" x14ac:dyDescent="0.25">
      <c r="A2218" s="14">
        <v>2213</v>
      </c>
      <c r="B2218" s="21">
        <v>10458</v>
      </c>
      <c r="C2218" s="14" t="s">
        <v>4081</v>
      </c>
      <c r="D2218" s="22" t="s">
        <v>4082</v>
      </c>
      <c r="E2218" s="18" t="s">
        <v>13</v>
      </c>
      <c r="F2218" s="14" t="s">
        <v>14</v>
      </c>
      <c r="G2218" s="23">
        <v>0</v>
      </c>
      <c r="H2218" s="24">
        <v>6158</v>
      </c>
    </row>
    <row r="2219" spans="1:8" s="27" customFormat="1" ht="30" customHeight="1" x14ac:dyDescent="0.25">
      <c r="A2219" s="14">
        <v>2214</v>
      </c>
      <c r="B2219" s="21">
        <v>10460</v>
      </c>
      <c r="C2219" s="14" t="s">
        <v>4083</v>
      </c>
      <c r="D2219" s="22" t="s">
        <v>4084</v>
      </c>
      <c r="E2219" s="18" t="s">
        <v>13</v>
      </c>
      <c r="F2219" s="14" t="s">
        <v>14</v>
      </c>
      <c r="G2219" s="23">
        <v>0</v>
      </c>
      <c r="H2219" s="24">
        <v>135</v>
      </c>
    </row>
    <row r="2220" spans="1:8" s="27" customFormat="1" ht="30" customHeight="1" x14ac:dyDescent="0.25">
      <c r="A2220" s="14">
        <v>2215</v>
      </c>
      <c r="B2220" s="21">
        <v>10461</v>
      </c>
      <c r="C2220" s="14" t="s">
        <v>4085</v>
      </c>
      <c r="D2220" s="22" t="s">
        <v>4086</v>
      </c>
      <c r="E2220" s="18" t="s">
        <v>13</v>
      </c>
      <c r="F2220" s="14" t="s">
        <v>14</v>
      </c>
      <c r="G2220" s="23">
        <v>0</v>
      </c>
      <c r="H2220" s="24">
        <v>202</v>
      </c>
    </row>
    <row r="2221" spans="1:8" s="27" customFormat="1" ht="30" customHeight="1" x14ac:dyDescent="0.25">
      <c r="A2221" s="14">
        <v>2216</v>
      </c>
      <c r="B2221" s="21">
        <v>10462</v>
      </c>
      <c r="C2221" s="14" t="s">
        <v>4087</v>
      </c>
      <c r="D2221" s="22" t="s">
        <v>4088</v>
      </c>
      <c r="E2221" s="18" t="s">
        <v>13</v>
      </c>
      <c r="F2221" s="14" t="s">
        <v>14</v>
      </c>
      <c r="G2221" s="23">
        <v>0</v>
      </c>
      <c r="H2221" s="24">
        <v>532</v>
      </c>
    </row>
    <row r="2222" spans="1:8" s="27" customFormat="1" ht="30" customHeight="1" x14ac:dyDescent="0.25">
      <c r="A2222" s="14">
        <v>2217</v>
      </c>
      <c r="B2222" s="21">
        <v>10464</v>
      </c>
      <c r="C2222" s="14" t="s">
        <v>4089</v>
      </c>
      <c r="D2222" s="22" t="s">
        <v>4090</v>
      </c>
      <c r="E2222" s="18" t="s">
        <v>13</v>
      </c>
      <c r="F2222" s="14" t="s">
        <v>14</v>
      </c>
      <c r="G2222" s="23">
        <v>0</v>
      </c>
      <c r="H2222" s="24">
        <v>354.75</v>
      </c>
    </row>
    <row r="2223" spans="1:8" s="27" customFormat="1" ht="30" customHeight="1" x14ac:dyDescent="0.25">
      <c r="A2223" s="14">
        <v>2218</v>
      </c>
      <c r="B2223" s="21">
        <v>10467</v>
      </c>
      <c r="C2223" s="14" t="s">
        <v>120</v>
      </c>
      <c r="D2223" s="22" t="s">
        <v>4091</v>
      </c>
      <c r="E2223" s="18" t="s">
        <v>13</v>
      </c>
      <c r="F2223" s="14" t="s">
        <v>14</v>
      </c>
      <c r="G2223" s="23">
        <v>533</v>
      </c>
      <c r="H2223" s="26">
        <v>52459.5</v>
      </c>
    </row>
    <row r="2224" spans="1:8" s="27" customFormat="1" ht="30" customHeight="1" x14ac:dyDescent="0.25">
      <c r="A2224" s="14">
        <v>2219</v>
      </c>
      <c r="B2224" s="21">
        <v>10473</v>
      </c>
      <c r="C2224" s="14" t="s">
        <v>1026</v>
      </c>
      <c r="D2224" s="22" t="s">
        <v>4092</v>
      </c>
      <c r="E2224" s="18" t="s">
        <v>13</v>
      </c>
      <c r="F2224" s="14" t="s">
        <v>14</v>
      </c>
      <c r="G2224" s="23">
        <v>0</v>
      </c>
      <c r="H2224" s="24">
        <v>202</v>
      </c>
    </row>
    <row r="2225" spans="1:8" s="27" customFormat="1" ht="30" customHeight="1" x14ac:dyDescent="0.25">
      <c r="A2225" s="14">
        <v>2220</v>
      </c>
      <c r="B2225" s="21">
        <v>10474</v>
      </c>
      <c r="C2225" s="14" t="s">
        <v>4093</v>
      </c>
      <c r="D2225" s="22" t="s">
        <v>4088</v>
      </c>
      <c r="E2225" s="18" t="s">
        <v>13</v>
      </c>
      <c r="F2225" s="14" t="s">
        <v>14</v>
      </c>
      <c r="G2225" s="23">
        <v>0</v>
      </c>
      <c r="H2225" s="24">
        <v>330</v>
      </c>
    </row>
    <row r="2226" spans="1:8" s="27" customFormat="1" ht="30" customHeight="1" x14ac:dyDescent="0.25">
      <c r="A2226" s="14">
        <v>2221</v>
      </c>
      <c r="B2226" s="21">
        <v>10477</v>
      </c>
      <c r="C2226" s="14" t="s">
        <v>4094</v>
      </c>
      <c r="D2226" s="22" t="s">
        <v>4095</v>
      </c>
      <c r="E2226" s="18" t="s">
        <v>13</v>
      </c>
      <c r="F2226" s="14" t="s">
        <v>14</v>
      </c>
      <c r="G2226" s="23">
        <v>0</v>
      </c>
      <c r="H2226" s="24">
        <v>3455</v>
      </c>
    </row>
    <row r="2227" spans="1:8" s="27" customFormat="1" ht="30" customHeight="1" x14ac:dyDescent="0.25">
      <c r="A2227" s="14">
        <v>2222</v>
      </c>
      <c r="B2227" s="21">
        <v>10478</v>
      </c>
      <c r="C2227" s="14" t="s">
        <v>4096</v>
      </c>
      <c r="D2227" s="22" t="s">
        <v>4097</v>
      </c>
      <c r="E2227" s="18" t="s">
        <v>13</v>
      </c>
      <c r="F2227" s="14" t="s">
        <v>14</v>
      </c>
      <c r="G2227" s="23">
        <v>0</v>
      </c>
      <c r="H2227" s="24">
        <v>2721</v>
      </c>
    </row>
    <row r="2228" spans="1:8" s="27" customFormat="1" ht="30" customHeight="1" x14ac:dyDescent="0.25">
      <c r="A2228" s="14">
        <v>2223</v>
      </c>
      <c r="B2228" s="21">
        <v>10479</v>
      </c>
      <c r="C2228" s="14" t="s">
        <v>4098</v>
      </c>
      <c r="D2228" s="22" t="s">
        <v>4099</v>
      </c>
      <c r="E2228" s="18" t="s">
        <v>13</v>
      </c>
      <c r="F2228" s="14" t="s">
        <v>14</v>
      </c>
      <c r="G2228" s="23">
        <v>0</v>
      </c>
      <c r="H2228" s="24">
        <v>67</v>
      </c>
    </row>
    <row r="2229" spans="1:8" s="27" customFormat="1" ht="30" customHeight="1" x14ac:dyDescent="0.25">
      <c r="A2229" s="14">
        <v>2224</v>
      </c>
      <c r="B2229" s="21">
        <v>10481</v>
      </c>
      <c r="C2229" s="14" t="s">
        <v>4100</v>
      </c>
      <c r="D2229" s="22" t="s">
        <v>4101</v>
      </c>
      <c r="E2229" s="18" t="s">
        <v>13</v>
      </c>
      <c r="F2229" s="14" t="s">
        <v>14</v>
      </c>
      <c r="G2229" s="23">
        <v>0</v>
      </c>
      <c r="H2229" s="24">
        <v>959.75</v>
      </c>
    </row>
    <row r="2230" spans="1:8" s="27" customFormat="1" ht="30" customHeight="1" x14ac:dyDescent="0.25">
      <c r="A2230" s="14">
        <v>2225</v>
      </c>
      <c r="B2230" s="21">
        <v>10484</v>
      </c>
      <c r="C2230" s="14" t="s">
        <v>4102</v>
      </c>
      <c r="D2230" s="22" t="s">
        <v>4103</v>
      </c>
      <c r="E2230" s="18" t="s">
        <v>13</v>
      </c>
      <c r="F2230" s="14" t="s">
        <v>14</v>
      </c>
      <c r="G2230" s="23">
        <v>0</v>
      </c>
      <c r="H2230" s="24">
        <v>472</v>
      </c>
    </row>
    <row r="2231" spans="1:8" s="27" customFormat="1" ht="30" customHeight="1" x14ac:dyDescent="0.25">
      <c r="A2231" s="14">
        <v>2226</v>
      </c>
      <c r="B2231" s="21">
        <v>10488</v>
      </c>
      <c r="C2231" s="14" t="s">
        <v>4104</v>
      </c>
      <c r="D2231" s="22" t="s">
        <v>4105</v>
      </c>
      <c r="E2231" s="18" t="s">
        <v>13</v>
      </c>
      <c r="F2231" s="14" t="s">
        <v>14</v>
      </c>
      <c r="G2231" s="23">
        <v>0</v>
      </c>
      <c r="H2231" s="24">
        <v>577.5</v>
      </c>
    </row>
    <row r="2232" spans="1:8" s="25" customFormat="1" ht="30" customHeight="1" x14ac:dyDescent="0.25">
      <c r="A2232" s="14">
        <v>2227</v>
      </c>
      <c r="B2232" s="21">
        <v>10492</v>
      </c>
      <c r="C2232" s="14" t="s">
        <v>4098</v>
      </c>
      <c r="D2232" s="22" t="s">
        <v>4106</v>
      </c>
      <c r="E2232" s="18" t="s">
        <v>13</v>
      </c>
      <c r="F2232" s="14" t="s">
        <v>14</v>
      </c>
      <c r="G2232" s="23">
        <v>0</v>
      </c>
      <c r="H2232" s="24">
        <v>202</v>
      </c>
    </row>
    <row r="2233" spans="1:8" s="25" customFormat="1" ht="30" customHeight="1" x14ac:dyDescent="0.25">
      <c r="A2233" s="14">
        <v>2228</v>
      </c>
      <c r="B2233" s="21">
        <v>10497</v>
      </c>
      <c r="C2233" s="14" t="s">
        <v>4107</v>
      </c>
      <c r="D2233" s="22" t="s">
        <v>4108</v>
      </c>
      <c r="E2233" s="18" t="s">
        <v>13</v>
      </c>
      <c r="F2233" s="14" t="s">
        <v>14</v>
      </c>
      <c r="G2233" s="23">
        <v>0</v>
      </c>
      <c r="H2233" s="24">
        <v>330</v>
      </c>
    </row>
    <row r="2234" spans="1:8" s="25" customFormat="1" ht="30" customHeight="1" x14ac:dyDescent="0.25">
      <c r="A2234" s="14">
        <v>2229</v>
      </c>
      <c r="B2234" s="21">
        <v>10511</v>
      </c>
      <c r="C2234" s="14" t="s">
        <v>4109</v>
      </c>
      <c r="D2234" s="22" t="s">
        <v>4110</v>
      </c>
      <c r="E2234" s="18" t="s">
        <v>13</v>
      </c>
      <c r="F2234" s="14" t="s">
        <v>14</v>
      </c>
      <c r="G2234" s="23">
        <v>0</v>
      </c>
      <c r="H2234" s="24">
        <v>262.32</v>
      </c>
    </row>
    <row r="2235" spans="1:8" s="25" customFormat="1" ht="30" customHeight="1" x14ac:dyDescent="0.25">
      <c r="A2235" s="14">
        <v>2230</v>
      </c>
      <c r="B2235" s="21">
        <v>10523</v>
      </c>
      <c r="C2235" s="14" t="s">
        <v>4111</v>
      </c>
      <c r="D2235" s="22" t="s">
        <v>4112</v>
      </c>
      <c r="E2235" s="18" t="s">
        <v>13</v>
      </c>
      <c r="F2235" s="14" t="s">
        <v>14</v>
      </c>
      <c r="G2235" s="23">
        <v>0</v>
      </c>
      <c r="H2235" s="24">
        <v>247.5</v>
      </c>
    </row>
    <row r="2236" spans="1:8" s="27" customFormat="1" ht="30" customHeight="1" x14ac:dyDescent="0.25">
      <c r="A2236" s="14">
        <v>2231</v>
      </c>
      <c r="B2236" s="21">
        <v>10524</v>
      </c>
      <c r="C2236" s="14" t="s">
        <v>4113</v>
      </c>
      <c r="D2236" s="22" t="s">
        <v>4114</v>
      </c>
      <c r="E2236" s="18" t="s">
        <v>13</v>
      </c>
      <c r="F2236" s="14" t="s">
        <v>14</v>
      </c>
      <c r="G2236" s="23">
        <v>3234</v>
      </c>
      <c r="H2236" s="26">
        <v>305282.70999999996</v>
      </c>
    </row>
    <row r="2237" spans="1:8" s="27" customFormat="1" ht="30" customHeight="1" x14ac:dyDescent="0.25">
      <c r="A2237" s="14">
        <v>2232</v>
      </c>
      <c r="B2237" s="21">
        <v>10525</v>
      </c>
      <c r="C2237" s="14" t="s">
        <v>4115</v>
      </c>
      <c r="D2237" s="22" t="s">
        <v>4116</v>
      </c>
      <c r="E2237" s="18" t="s">
        <v>13</v>
      </c>
      <c r="F2237" s="14" t="s">
        <v>14</v>
      </c>
      <c r="G2237" s="23">
        <v>0</v>
      </c>
      <c r="H2237" s="24">
        <v>354.75</v>
      </c>
    </row>
    <row r="2238" spans="1:8" s="27" customFormat="1" ht="30" customHeight="1" x14ac:dyDescent="0.25">
      <c r="A2238" s="14">
        <v>2233</v>
      </c>
      <c r="B2238" s="21">
        <v>10526</v>
      </c>
      <c r="C2238" s="14" t="s">
        <v>4117</v>
      </c>
      <c r="D2238" s="22" t="s">
        <v>4118</v>
      </c>
      <c r="E2238" s="18" t="s">
        <v>13</v>
      </c>
      <c r="F2238" s="14" t="s">
        <v>14</v>
      </c>
      <c r="G2238" s="23">
        <v>0</v>
      </c>
      <c r="H2238" s="24">
        <v>1299.75</v>
      </c>
    </row>
    <row r="2239" spans="1:8" s="27" customFormat="1" ht="30" customHeight="1" x14ac:dyDescent="0.25">
      <c r="A2239" s="14">
        <v>2234</v>
      </c>
      <c r="B2239" s="21">
        <v>10527</v>
      </c>
      <c r="C2239" s="14" t="s">
        <v>4119</v>
      </c>
      <c r="D2239" s="22" t="s">
        <v>4118</v>
      </c>
      <c r="E2239" s="18" t="s">
        <v>13</v>
      </c>
      <c r="F2239" s="14" t="s">
        <v>14</v>
      </c>
      <c r="G2239" s="23">
        <v>0</v>
      </c>
      <c r="H2239" s="24">
        <v>354.75</v>
      </c>
    </row>
    <row r="2240" spans="1:8" s="27" customFormat="1" ht="30" customHeight="1" x14ac:dyDescent="0.25">
      <c r="A2240" s="14">
        <v>2235</v>
      </c>
      <c r="B2240" s="21">
        <v>10532</v>
      </c>
      <c r="C2240" s="14" t="s">
        <v>4120</v>
      </c>
      <c r="D2240" s="22" t="s">
        <v>4121</v>
      </c>
      <c r="E2240" s="18" t="s">
        <v>13</v>
      </c>
      <c r="F2240" s="14" t="s">
        <v>14</v>
      </c>
      <c r="G2240" s="23">
        <v>10650</v>
      </c>
      <c r="H2240" s="26">
        <v>917983.86</v>
      </c>
    </row>
    <row r="2241" spans="1:8" s="27" customFormat="1" ht="30" customHeight="1" x14ac:dyDescent="0.25">
      <c r="A2241" s="14">
        <v>2236</v>
      </c>
      <c r="B2241" s="21">
        <v>10535</v>
      </c>
      <c r="C2241" s="14" t="s">
        <v>4122</v>
      </c>
      <c r="D2241" s="22" t="s">
        <v>4123</v>
      </c>
      <c r="E2241" s="18" t="s">
        <v>13</v>
      </c>
      <c r="F2241" s="14" t="s">
        <v>14</v>
      </c>
      <c r="G2241" s="23">
        <v>0</v>
      </c>
      <c r="H2241" s="24">
        <v>781.82500000000005</v>
      </c>
    </row>
    <row r="2242" spans="1:8" s="27" customFormat="1" ht="30" customHeight="1" x14ac:dyDescent="0.25">
      <c r="A2242" s="14">
        <v>2237</v>
      </c>
      <c r="B2242" s="21">
        <v>10544</v>
      </c>
      <c r="C2242" s="14" t="s">
        <v>4124</v>
      </c>
      <c r="D2242" s="22" t="s">
        <v>4125</v>
      </c>
      <c r="E2242" s="18" t="s">
        <v>13</v>
      </c>
      <c r="F2242" s="14" t="s">
        <v>14</v>
      </c>
      <c r="G2242" s="23">
        <v>0</v>
      </c>
      <c r="H2242" s="24">
        <v>753.56999999999994</v>
      </c>
    </row>
    <row r="2243" spans="1:8" s="25" customFormat="1" ht="30" customHeight="1" x14ac:dyDescent="0.25">
      <c r="A2243" s="14">
        <v>2238</v>
      </c>
      <c r="B2243" s="21">
        <v>10546</v>
      </c>
      <c r="C2243" s="14" t="s">
        <v>4126</v>
      </c>
      <c r="D2243" s="22" t="s">
        <v>4127</v>
      </c>
      <c r="E2243" s="18" t="s">
        <v>13</v>
      </c>
      <c r="F2243" s="14" t="s">
        <v>14</v>
      </c>
      <c r="G2243" s="23">
        <v>0</v>
      </c>
      <c r="H2243" s="24">
        <v>202</v>
      </c>
    </row>
    <row r="2244" spans="1:8" s="25" customFormat="1" ht="30" customHeight="1" x14ac:dyDescent="0.25">
      <c r="A2244" s="14">
        <v>2239</v>
      </c>
      <c r="B2244" s="21">
        <v>10547</v>
      </c>
      <c r="C2244" s="14" t="s">
        <v>4128</v>
      </c>
      <c r="D2244" s="22" t="s">
        <v>4129</v>
      </c>
      <c r="E2244" s="18" t="s">
        <v>13</v>
      </c>
      <c r="F2244" s="14" t="s">
        <v>14</v>
      </c>
      <c r="G2244" s="23">
        <v>0</v>
      </c>
      <c r="H2244" s="24">
        <v>55</v>
      </c>
    </row>
    <row r="2245" spans="1:8" s="25" customFormat="1" ht="30" customHeight="1" x14ac:dyDescent="0.25">
      <c r="A2245" s="14">
        <v>2240</v>
      </c>
      <c r="B2245" s="21">
        <v>10555</v>
      </c>
      <c r="C2245" s="14" t="s">
        <v>4130</v>
      </c>
      <c r="D2245" s="22" t="s">
        <v>4131</v>
      </c>
      <c r="E2245" s="18" t="s">
        <v>13</v>
      </c>
      <c r="F2245" s="14" t="s">
        <v>14</v>
      </c>
      <c r="G2245" s="23">
        <v>0</v>
      </c>
      <c r="H2245" s="24">
        <v>592</v>
      </c>
    </row>
    <row r="2246" spans="1:8" s="25" customFormat="1" ht="30" customHeight="1" x14ac:dyDescent="0.25">
      <c r="A2246" s="14">
        <v>2241</v>
      </c>
      <c r="B2246" s="21">
        <v>10557</v>
      </c>
      <c r="C2246" s="14" t="s">
        <v>889</v>
      </c>
      <c r="D2246" s="22" t="s">
        <v>4132</v>
      </c>
      <c r="E2246" s="18" t="s">
        <v>13</v>
      </c>
      <c r="F2246" s="14" t="s">
        <v>14</v>
      </c>
      <c r="G2246" s="23">
        <v>0</v>
      </c>
      <c r="H2246" s="24">
        <v>422</v>
      </c>
    </row>
    <row r="2247" spans="1:8" s="25" customFormat="1" ht="30" customHeight="1" x14ac:dyDescent="0.25">
      <c r="A2247" s="14">
        <v>2242</v>
      </c>
      <c r="B2247" s="21">
        <v>10561</v>
      </c>
      <c r="C2247" s="14" t="s">
        <v>4133</v>
      </c>
      <c r="D2247" s="22" t="s">
        <v>4134</v>
      </c>
      <c r="E2247" s="18" t="s">
        <v>13</v>
      </c>
      <c r="F2247" s="14" t="s">
        <v>14</v>
      </c>
      <c r="G2247" s="23">
        <v>0</v>
      </c>
      <c r="H2247" s="24">
        <v>577.5</v>
      </c>
    </row>
    <row r="2248" spans="1:8" s="25" customFormat="1" ht="30" customHeight="1" x14ac:dyDescent="0.25">
      <c r="A2248" s="14">
        <v>2243</v>
      </c>
      <c r="B2248" s="21">
        <v>10570</v>
      </c>
      <c r="C2248" s="14" t="s">
        <v>4135</v>
      </c>
      <c r="D2248" s="22" t="s">
        <v>4136</v>
      </c>
      <c r="E2248" s="18" t="s">
        <v>13</v>
      </c>
      <c r="F2248" s="14" t="s">
        <v>14</v>
      </c>
      <c r="G2248" s="23">
        <v>0</v>
      </c>
      <c r="H2248" s="24">
        <v>202</v>
      </c>
    </row>
    <row r="2249" spans="1:8" s="25" customFormat="1" ht="30" customHeight="1" x14ac:dyDescent="0.25">
      <c r="A2249" s="14">
        <v>2244</v>
      </c>
      <c r="B2249" s="21">
        <v>10571</v>
      </c>
      <c r="C2249" s="14" t="s">
        <v>4137</v>
      </c>
      <c r="D2249" s="22" t="s">
        <v>4138</v>
      </c>
      <c r="E2249" s="18" t="s">
        <v>13</v>
      </c>
      <c r="F2249" s="14" t="s">
        <v>14</v>
      </c>
      <c r="G2249" s="23">
        <v>0</v>
      </c>
      <c r="H2249" s="24">
        <v>1131</v>
      </c>
    </row>
    <row r="2250" spans="1:8" s="25" customFormat="1" ht="30" customHeight="1" x14ac:dyDescent="0.25">
      <c r="A2250" s="14">
        <v>2245</v>
      </c>
      <c r="B2250" s="21">
        <v>10575</v>
      </c>
      <c r="C2250" s="14" t="s">
        <v>4139</v>
      </c>
      <c r="D2250" s="22" t="s">
        <v>4140</v>
      </c>
      <c r="E2250" s="18" t="s">
        <v>13</v>
      </c>
      <c r="F2250" s="14" t="s">
        <v>14</v>
      </c>
      <c r="G2250" s="23">
        <v>0</v>
      </c>
      <c r="H2250" s="24">
        <v>202</v>
      </c>
    </row>
    <row r="2251" spans="1:8" s="25" customFormat="1" ht="30" customHeight="1" x14ac:dyDescent="0.25">
      <c r="A2251" s="14">
        <v>2246</v>
      </c>
      <c r="B2251" s="21">
        <v>10583</v>
      </c>
      <c r="C2251" s="14" t="s">
        <v>4141</v>
      </c>
      <c r="D2251" s="22" t="s">
        <v>4142</v>
      </c>
      <c r="E2251" s="18" t="s">
        <v>13</v>
      </c>
      <c r="F2251" s="14" t="s">
        <v>14</v>
      </c>
      <c r="G2251" s="23">
        <v>0</v>
      </c>
      <c r="H2251" s="24">
        <v>135</v>
      </c>
    </row>
    <row r="2252" spans="1:8" s="25" customFormat="1" ht="30" customHeight="1" x14ac:dyDescent="0.25">
      <c r="A2252" s="14">
        <v>2247</v>
      </c>
      <c r="B2252" s="21">
        <v>10585</v>
      </c>
      <c r="C2252" s="14" t="s">
        <v>4143</v>
      </c>
      <c r="D2252" s="22" t="s">
        <v>4144</v>
      </c>
      <c r="E2252" s="18" t="s">
        <v>13</v>
      </c>
      <c r="F2252" s="14" t="s">
        <v>14</v>
      </c>
      <c r="G2252" s="23">
        <v>0</v>
      </c>
      <c r="H2252" s="24">
        <v>330</v>
      </c>
    </row>
    <row r="2253" spans="1:8" s="25" customFormat="1" ht="30" customHeight="1" x14ac:dyDescent="0.25">
      <c r="A2253" s="14">
        <v>2248</v>
      </c>
      <c r="B2253" s="21">
        <v>10586</v>
      </c>
      <c r="C2253" s="14" t="s">
        <v>4145</v>
      </c>
      <c r="D2253" s="22" t="s">
        <v>223</v>
      </c>
      <c r="E2253" s="18" t="s">
        <v>13</v>
      </c>
      <c r="F2253" s="14" t="s">
        <v>14</v>
      </c>
      <c r="G2253" s="23">
        <v>0</v>
      </c>
      <c r="H2253" s="24">
        <v>220</v>
      </c>
    </row>
    <row r="2254" spans="1:8" s="25" customFormat="1" ht="30" customHeight="1" x14ac:dyDescent="0.25">
      <c r="A2254" s="14">
        <v>2249</v>
      </c>
      <c r="B2254" s="21">
        <v>10587</v>
      </c>
      <c r="C2254" s="14" t="s">
        <v>4146</v>
      </c>
      <c r="D2254" s="22" t="s">
        <v>4144</v>
      </c>
      <c r="E2254" s="18" t="s">
        <v>13</v>
      </c>
      <c r="F2254" s="14" t="s">
        <v>14</v>
      </c>
      <c r="G2254" s="23">
        <v>0</v>
      </c>
      <c r="H2254" s="24">
        <v>330</v>
      </c>
    </row>
    <row r="2255" spans="1:8" s="25" customFormat="1" ht="30" customHeight="1" x14ac:dyDescent="0.25">
      <c r="A2255" s="14">
        <v>2250</v>
      </c>
      <c r="B2255" s="21">
        <v>10589</v>
      </c>
      <c r="C2255" s="14" t="s">
        <v>4147</v>
      </c>
      <c r="D2255" s="22" t="s">
        <v>4148</v>
      </c>
      <c r="E2255" s="18" t="s">
        <v>13</v>
      </c>
      <c r="F2255" s="14" t="s">
        <v>14</v>
      </c>
      <c r="G2255" s="23">
        <v>0</v>
      </c>
      <c r="H2255" s="24">
        <v>330</v>
      </c>
    </row>
    <row r="2256" spans="1:8" s="25" customFormat="1" ht="30" customHeight="1" x14ac:dyDescent="0.25">
      <c r="A2256" s="14">
        <v>2251</v>
      </c>
      <c r="B2256" s="21">
        <v>10594</v>
      </c>
      <c r="C2256" s="14" t="s">
        <v>4149</v>
      </c>
      <c r="D2256" s="22" t="s">
        <v>4150</v>
      </c>
      <c r="E2256" s="18" t="s">
        <v>13</v>
      </c>
      <c r="F2256" s="14" t="s">
        <v>14</v>
      </c>
      <c r="G2256" s="23">
        <v>0</v>
      </c>
      <c r="H2256" s="24">
        <v>202</v>
      </c>
    </row>
    <row r="2257" spans="1:8" s="27" customFormat="1" ht="30" customHeight="1" x14ac:dyDescent="0.25">
      <c r="A2257" s="14">
        <v>2252</v>
      </c>
      <c r="B2257" s="21">
        <v>10595</v>
      </c>
      <c r="C2257" s="14" t="s">
        <v>4151</v>
      </c>
      <c r="D2257" s="22" t="s">
        <v>4152</v>
      </c>
      <c r="E2257" s="18" t="s">
        <v>13</v>
      </c>
      <c r="F2257" s="14" t="s">
        <v>14</v>
      </c>
      <c r="G2257" s="23">
        <v>0</v>
      </c>
      <c r="H2257" s="24">
        <v>735</v>
      </c>
    </row>
    <row r="2258" spans="1:8" s="27" customFormat="1" ht="30" customHeight="1" x14ac:dyDescent="0.25">
      <c r="A2258" s="14">
        <v>2253</v>
      </c>
      <c r="B2258" s="21">
        <v>10601</v>
      </c>
      <c r="C2258" s="14" t="s">
        <v>4153</v>
      </c>
      <c r="D2258" s="22" t="s">
        <v>4154</v>
      </c>
      <c r="E2258" s="18" t="s">
        <v>13</v>
      </c>
      <c r="F2258" s="14" t="s">
        <v>14</v>
      </c>
      <c r="G2258" s="23">
        <v>225</v>
      </c>
      <c r="H2258" s="26">
        <v>911029.08000000007</v>
      </c>
    </row>
    <row r="2259" spans="1:8" s="27" customFormat="1" ht="30" customHeight="1" x14ac:dyDescent="0.25">
      <c r="A2259" s="14">
        <v>2254</v>
      </c>
      <c r="B2259" s="21">
        <v>10607</v>
      </c>
      <c r="C2259" s="14" t="s">
        <v>4155</v>
      </c>
      <c r="D2259" s="22" t="s">
        <v>4156</v>
      </c>
      <c r="E2259" s="18" t="s">
        <v>13</v>
      </c>
      <c r="F2259" s="14" t="s">
        <v>14</v>
      </c>
      <c r="G2259" s="23">
        <v>0</v>
      </c>
      <c r="H2259" s="24">
        <v>202</v>
      </c>
    </row>
    <row r="2260" spans="1:8" s="27" customFormat="1" ht="30" customHeight="1" x14ac:dyDescent="0.25">
      <c r="A2260" s="14">
        <v>2255</v>
      </c>
      <c r="B2260" s="21">
        <v>10630</v>
      </c>
      <c r="C2260" s="14" t="s">
        <v>4157</v>
      </c>
      <c r="D2260" s="22" t="s">
        <v>4158</v>
      </c>
      <c r="E2260" s="18" t="s">
        <v>13</v>
      </c>
      <c r="F2260" s="14" t="s">
        <v>14</v>
      </c>
      <c r="G2260" s="23">
        <v>0</v>
      </c>
      <c r="H2260" s="24">
        <v>202</v>
      </c>
    </row>
    <row r="2261" spans="1:8" s="27" customFormat="1" ht="30" customHeight="1" x14ac:dyDescent="0.25">
      <c r="A2261" s="14">
        <v>2256</v>
      </c>
      <c r="B2261" s="21">
        <v>10631</v>
      </c>
      <c r="C2261" s="14" t="s">
        <v>1768</v>
      </c>
      <c r="D2261" s="22" t="s">
        <v>4159</v>
      </c>
      <c r="E2261" s="18" t="s">
        <v>13</v>
      </c>
      <c r="F2261" s="14" t="s">
        <v>14</v>
      </c>
      <c r="G2261" s="23">
        <v>0</v>
      </c>
      <c r="H2261" s="24">
        <v>354.75</v>
      </c>
    </row>
    <row r="2262" spans="1:8" s="27" customFormat="1" ht="30" customHeight="1" x14ac:dyDescent="0.25">
      <c r="A2262" s="14">
        <v>2257</v>
      </c>
      <c r="B2262" s="21">
        <v>10636</v>
      </c>
      <c r="C2262" s="14" t="s">
        <v>285</v>
      </c>
      <c r="D2262" s="22" t="s">
        <v>4160</v>
      </c>
      <c r="E2262" s="18" t="s">
        <v>13</v>
      </c>
      <c r="F2262" s="14" t="s">
        <v>14</v>
      </c>
      <c r="G2262" s="23">
        <v>0</v>
      </c>
      <c r="H2262" s="24">
        <v>422</v>
      </c>
    </row>
    <row r="2263" spans="1:8" s="25" customFormat="1" ht="30" customHeight="1" x14ac:dyDescent="0.25">
      <c r="A2263" s="14">
        <v>2258</v>
      </c>
      <c r="B2263" s="21">
        <v>10639</v>
      </c>
      <c r="C2263" s="14" t="s">
        <v>4161</v>
      </c>
      <c r="D2263" s="22" t="s">
        <v>4162</v>
      </c>
      <c r="E2263" s="18" t="s">
        <v>13</v>
      </c>
      <c r="F2263" s="14" t="s">
        <v>14</v>
      </c>
      <c r="G2263" s="23">
        <v>0</v>
      </c>
      <c r="H2263" s="24">
        <v>826.75</v>
      </c>
    </row>
    <row r="2264" spans="1:8" s="25" customFormat="1" ht="30" customHeight="1" x14ac:dyDescent="0.25">
      <c r="A2264" s="14">
        <v>2259</v>
      </c>
      <c r="B2264" s="21">
        <v>10646</v>
      </c>
      <c r="C2264" s="14" t="s">
        <v>4163</v>
      </c>
      <c r="D2264" s="22" t="s">
        <v>4164</v>
      </c>
      <c r="E2264" s="18" t="s">
        <v>13</v>
      </c>
      <c r="F2264" s="14" t="s">
        <v>14</v>
      </c>
      <c r="G2264" s="23">
        <v>0</v>
      </c>
      <c r="H2264" s="24">
        <v>202</v>
      </c>
    </row>
    <row r="2265" spans="1:8" s="25" customFormat="1" ht="30" customHeight="1" x14ac:dyDescent="0.25">
      <c r="A2265" s="14">
        <v>2260</v>
      </c>
      <c r="B2265" s="21">
        <v>10656</v>
      </c>
      <c r="C2265" s="14" t="s">
        <v>4165</v>
      </c>
      <c r="D2265" s="22" t="s">
        <v>4166</v>
      </c>
      <c r="E2265" s="18" t="s">
        <v>13</v>
      </c>
      <c r="F2265" s="14" t="s">
        <v>14</v>
      </c>
      <c r="G2265" s="23">
        <v>0</v>
      </c>
      <c r="H2265" s="24">
        <v>5008.25</v>
      </c>
    </row>
    <row r="2266" spans="1:8" s="25" customFormat="1" ht="30" customHeight="1" x14ac:dyDescent="0.25">
      <c r="A2266" s="14">
        <v>2261</v>
      </c>
      <c r="B2266" s="21">
        <v>10665</v>
      </c>
      <c r="C2266" s="14" t="s">
        <v>1136</v>
      </c>
      <c r="D2266" s="22" t="s">
        <v>4167</v>
      </c>
      <c r="E2266" s="18" t="s">
        <v>13</v>
      </c>
      <c r="F2266" s="14" t="s">
        <v>14</v>
      </c>
      <c r="G2266" s="23">
        <v>0</v>
      </c>
      <c r="H2266" s="24">
        <v>330</v>
      </c>
    </row>
    <row r="2267" spans="1:8" s="25" customFormat="1" ht="30" customHeight="1" x14ac:dyDescent="0.25">
      <c r="A2267" s="14">
        <v>2262</v>
      </c>
      <c r="B2267" s="21">
        <v>10671</v>
      </c>
      <c r="C2267" s="14" t="s">
        <v>4168</v>
      </c>
      <c r="D2267" s="22" t="s">
        <v>4169</v>
      </c>
      <c r="E2267" s="18" t="s">
        <v>13</v>
      </c>
      <c r="F2267" s="14" t="s">
        <v>14</v>
      </c>
      <c r="G2267" s="23">
        <v>0</v>
      </c>
      <c r="H2267" s="24">
        <v>202</v>
      </c>
    </row>
    <row r="2268" spans="1:8" s="25" customFormat="1" ht="30" customHeight="1" x14ac:dyDescent="0.25">
      <c r="A2268" s="14">
        <v>2263</v>
      </c>
      <c r="B2268" s="21">
        <v>10672</v>
      </c>
      <c r="C2268" s="14" t="s">
        <v>4170</v>
      </c>
      <c r="D2268" s="22" t="s">
        <v>4171</v>
      </c>
      <c r="E2268" s="18" t="s">
        <v>13</v>
      </c>
      <c r="F2268" s="14" t="s">
        <v>14</v>
      </c>
      <c r="G2268" s="23">
        <v>0</v>
      </c>
      <c r="H2268" s="24">
        <v>202</v>
      </c>
    </row>
    <row r="2269" spans="1:8" s="27" customFormat="1" ht="30" customHeight="1" x14ac:dyDescent="0.25">
      <c r="A2269" s="14">
        <v>2264</v>
      </c>
      <c r="B2269" s="21">
        <v>10674</v>
      </c>
      <c r="C2269" s="14" t="s">
        <v>4172</v>
      </c>
      <c r="D2269" s="22" t="s">
        <v>3896</v>
      </c>
      <c r="E2269" s="18" t="s">
        <v>13</v>
      </c>
      <c r="F2269" s="14" t="s">
        <v>14</v>
      </c>
      <c r="G2269" s="23">
        <v>0</v>
      </c>
      <c r="H2269" s="24">
        <v>202</v>
      </c>
    </row>
    <row r="2270" spans="1:8" s="27" customFormat="1" ht="30" customHeight="1" x14ac:dyDescent="0.25">
      <c r="A2270" s="14">
        <v>2265</v>
      </c>
      <c r="B2270" s="28">
        <v>10676</v>
      </c>
      <c r="C2270" s="29" t="s">
        <v>4173</v>
      </c>
      <c r="D2270" s="22" t="s">
        <v>4174</v>
      </c>
      <c r="E2270" s="18" t="s">
        <v>13</v>
      </c>
      <c r="F2270" s="14" t="s">
        <v>14</v>
      </c>
      <c r="G2270" s="34">
        <v>0</v>
      </c>
      <c r="H2270" s="26">
        <v>836443</v>
      </c>
    </row>
    <row r="2271" spans="1:8" s="27" customFormat="1" ht="30" customHeight="1" x14ac:dyDescent="0.25">
      <c r="A2271" s="14">
        <v>2266</v>
      </c>
      <c r="B2271" s="21">
        <v>10680</v>
      </c>
      <c r="C2271" s="14" t="s">
        <v>4175</v>
      </c>
      <c r="D2271" s="22" t="s">
        <v>4176</v>
      </c>
      <c r="E2271" s="18" t="s">
        <v>13</v>
      </c>
      <c r="F2271" s="14" t="s">
        <v>14</v>
      </c>
      <c r="G2271" s="23">
        <v>0</v>
      </c>
      <c r="H2271" s="24">
        <v>2079.9</v>
      </c>
    </row>
    <row r="2272" spans="1:8" s="27" customFormat="1" ht="30" customHeight="1" x14ac:dyDescent="0.25">
      <c r="A2272" s="14">
        <v>2267</v>
      </c>
      <c r="B2272" s="21">
        <v>10683</v>
      </c>
      <c r="C2272" s="14" t="s">
        <v>4177</v>
      </c>
      <c r="D2272" s="22" t="s">
        <v>4178</v>
      </c>
      <c r="E2272" s="18" t="s">
        <v>13</v>
      </c>
      <c r="F2272" s="14" t="s">
        <v>14</v>
      </c>
      <c r="G2272" s="23">
        <v>0</v>
      </c>
      <c r="H2272" s="24">
        <v>202</v>
      </c>
    </row>
    <row r="2273" spans="1:8" s="27" customFormat="1" ht="15" x14ac:dyDescent="0.25">
      <c r="A2273" s="14">
        <v>2268</v>
      </c>
      <c r="B2273" s="21">
        <v>10700</v>
      </c>
      <c r="C2273" s="14" t="s">
        <v>3635</v>
      </c>
      <c r="D2273" s="22" t="s">
        <v>4179</v>
      </c>
      <c r="E2273" s="18" t="s">
        <v>13</v>
      </c>
      <c r="F2273" s="14" t="s">
        <v>14</v>
      </c>
      <c r="G2273" s="23">
        <v>0</v>
      </c>
      <c r="H2273" s="24">
        <v>67</v>
      </c>
    </row>
    <row r="2274" spans="1:8" s="25" customFormat="1" ht="30" customHeight="1" x14ac:dyDescent="0.25">
      <c r="A2274" s="14">
        <v>2269</v>
      </c>
      <c r="B2274" s="21">
        <v>10702</v>
      </c>
      <c r="C2274" s="14" t="s">
        <v>4180</v>
      </c>
      <c r="D2274" s="22" t="s">
        <v>4181</v>
      </c>
      <c r="E2274" s="18" t="s">
        <v>13</v>
      </c>
      <c r="F2274" s="14" t="s">
        <v>14</v>
      </c>
      <c r="G2274" s="23">
        <v>0</v>
      </c>
      <c r="H2274" s="24">
        <v>202</v>
      </c>
    </row>
    <row r="2275" spans="1:8" s="25" customFormat="1" ht="30" customHeight="1" x14ac:dyDescent="0.25">
      <c r="A2275" s="14">
        <v>2270</v>
      </c>
      <c r="B2275" s="21">
        <v>10713</v>
      </c>
      <c r="C2275" s="14" t="s">
        <v>4182</v>
      </c>
      <c r="D2275" s="22" t="s">
        <v>3834</v>
      </c>
      <c r="E2275" s="18" t="s">
        <v>13</v>
      </c>
      <c r="F2275" s="14" t="s">
        <v>14</v>
      </c>
      <c r="G2275" s="23">
        <v>0</v>
      </c>
      <c r="H2275" s="24">
        <v>202</v>
      </c>
    </row>
    <row r="2276" spans="1:8" s="25" customFormat="1" ht="30" customHeight="1" x14ac:dyDescent="0.25">
      <c r="A2276" s="14">
        <v>2271</v>
      </c>
      <c r="B2276" s="21">
        <v>10714</v>
      </c>
      <c r="C2276" s="14" t="s">
        <v>4183</v>
      </c>
      <c r="D2276" s="22" t="s">
        <v>3834</v>
      </c>
      <c r="E2276" s="18" t="s">
        <v>13</v>
      </c>
      <c r="F2276" s="14" t="s">
        <v>14</v>
      </c>
      <c r="G2276" s="23">
        <v>0</v>
      </c>
      <c r="H2276" s="24">
        <v>202</v>
      </c>
    </row>
    <row r="2277" spans="1:8" s="25" customFormat="1" ht="30" customHeight="1" x14ac:dyDescent="0.25">
      <c r="A2277" s="14">
        <v>2272</v>
      </c>
      <c r="B2277" s="21">
        <v>10717</v>
      </c>
      <c r="C2277" s="14" t="s">
        <v>4184</v>
      </c>
      <c r="D2277" s="22" t="s">
        <v>4185</v>
      </c>
      <c r="E2277" s="18" t="s">
        <v>13</v>
      </c>
      <c r="F2277" s="14" t="s">
        <v>14</v>
      </c>
      <c r="G2277" s="23">
        <v>0</v>
      </c>
      <c r="H2277" s="24">
        <v>330</v>
      </c>
    </row>
    <row r="2278" spans="1:8" s="25" customFormat="1" ht="30" customHeight="1" x14ac:dyDescent="0.25">
      <c r="A2278" s="14">
        <v>2273</v>
      </c>
      <c r="B2278" s="21">
        <v>10718</v>
      </c>
      <c r="C2278" s="14" t="s">
        <v>4186</v>
      </c>
      <c r="D2278" s="22" t="s">
        <v>4185</v>
      </c>
      <c r="E2278" s="18" t="s">
        <v>13</v>
      </c>
      <c r="F2278" s="14" t="s">
        <v>14</v>
      </c>
      <c r="G2278" s="23">
        <v>0</v>
      </c>
      <c r="H2278" s="24">
        <v>330</v>
      </c>
    </row>
    <row r="2279" spans="1:8" s="25" customFormat="1" ht="30" customHeight="1" x14ac:dyDescent="0.25">
      <c r="A2279" s="14">
        <v>2274</v>
      </c>
      <c r="B2279" s="21">
        <v>10720</v>
      </c>
      <c r="C2279" s="14" t="s">
        <v>194</v>
      </c>
      <c r="D2279" s="22" t="s">
        <v>4187</v>
      </c>
      <c r="E2279" s="18" t="s">
        <v>13</v>
      </c>
      <c r="F2279" s="14" t="s">
        <v>14</v>
      </c>
      <c r="G2279" s="23">
        <v>0</v>
      </c>
      <c r="H2279" s="24">
        <v>202</v>
      </c>
    </row>
    <row r="2280" spans="1:8" s="25" customFormat="1" ht="30" customHeight="1" x14ac:dyDescent="0.25">
      <c r="A2280" s="14">
        <v>2275</v>
      </c>
      <c r="B2280" s="21">
        <v>10721</v>
      </c>
      <c r="C2280" s="14" t="s">
        <v>4188</v>
      </c>
      <c r="D2280" s="22" t="s">
        <v>4189</v>
      </c>
      <c r="E2280" s="18" t="s">
        <v>13</v>
      </c>
      <c r="F2280" s="14" t="s">
        <v>14</v>
      </c>
      <c r="G2280" s="23">
        <v>0</v>
      </c>
      <c r="H2280" s="24">
        <v>379</v>
      </c>
    </row>
    <row r="2281" spans="1:8" s="25" customFormat="1" ht="30" customHeight="1" x14ac:dyDescent="0.25">
      <c r="A2281" s="14">
        <v>2276</v>
      </c>
      <c r="B2281" s="21">
        <v>10722</v>
      </c>
      <c r="C2281" s="14" t="s">
        <v>4190</v>
      </c>
      <c r="D2281" s="22" t="s">
        <v>4191</v>
      </c>
      <c r="E2281" s="18" t="s">
        <v>13</v>
      </c>
      <c r="F2281" s="14" t="s">
        <v>14</v>
      </c>
      <c r="G2281" s="23">
        <v>0</v>
      </c>
      <c r="H2281" s="24">
        <v>202</v>
      </c>
    </row>
    <row r="2282" spans="1:8" s="25" customFormat="1" ht="30" customHeight="1" x14ac:dyDescent="0.25">
      <c r="A2282" s="14">
        <v>2277</v>
      </c>
      <c r="B2282" s="21">
        <v>10730</v>
      </c>
      <c r="C2282" s="14" t="s">
        <v>1136</v>
      </c>
      <c r="D2282" s="22" t="s">
        <v>4192</v>
      </c>
      <c r="E2282" s="18" t="s">
        <v>13</v>
      </c>
      <c r="F2282" s="14" t="s">
        <v>14</v>
      </c>
      <c r="G2282" s="23">
        <v>0</v>
      </c>
      <c r="H2282" s="24">
        <v>618</v>
      </c>
    </row>
    <row r="2283" spans="1:8" s="27" customFormat="1" ht="30" customHeight="1" x14ac:dyDescent="0.25">
      <c r="A2283" s="14">
        <v>2278</v>
      </c>
      <c r="B2283" s="21">
        <v>10734</v>
      </c>
      <c r="C2283" s="14" t="s">
        <v>619</v>
      </c>
      <c r="D2283" s="22" t="s">
        <v>4193</v>
      </c>
      <c r="E2283" s="18" t="s">
        <v>13</v>
      </c>
      <c r="F2283" s="14" t="s">
        <v>14</v>
      </c>
      <c r="G2283" s="23">
        <v>0</v>
      </c>
      <c r="H2283" s="24">
        <v>202</v>
      </c>
    </row>
    <row r="2284" spans="1:8" s="27" customFormat="1" ht="30" customHeight="1" x14ac:dyDescent="0.25">
      <c r="A2284" s="14">
        <v>2279</v>
      </c>
      <c r="B2284" s="21">
        <v>10736</v>
      </c>
      <c r="C2284" s="14" t="s">
        <v>4194</v>
      </c>
      <c r="D2284" s="22" t="s">
        <v>4195</v>
      </c>
      <c r="E2284" s="18" t="s">
        <v>13</v>
      </c>
      <c r="F2284" s="14" t="s">
        <v>14</v>
      </c>
      <c r="G2284" s="23">
        <v>0</v>
      </c>
      <c r="H2284" s="24">
        <v>202</v>
      </c>
    </row>
    <row r="2285" spans="1:8" s="27" customFormat="1" ht="30" customHeight="1" x14ac:dyDescent="0.25">
      <c r="A2285" s="14">
        <v>2280</v>
      </c>
      <c r="B2285" s="21">
        <v>10737</v>
      </c>
      <c r="C2285" s="14" t="s">
        <v>4196</v>
      </c>
      <c r="D2285" s="22" t="s">
        <v>4197</v>
      </c>
      <c r="E2285" s="18" t="s">
        <v>13</v>
      </c>
      <c r="F2285" s="14" t="s">
        <v>14</v>
      </c>
      <c r="G2285" s="23">
        <v>0</v>
      </c>
      <c r="H2285" s="24">
        <v>1863.5</v>
      </c>
    </row>
    <row r="2286" spans="1:8" s="27" customFormat="1" ht="30" customHeight="1" x14ac:dyDescent="0.25">
      <c r="A2286" s="14">
        <v>2281</v>
      </c>
      <c r="B2286" s="21">
        <v>10741</v>
      </c>
      <c r="C2286" s="14" t="s">
        <v>4198</v>
      </c>
      <c r="D2286" s="22" t="s">
        <v>4199</v>
      </c>
      <c r="E2286" s="18" t="s">
        <v>13</v>
      </c>
      <c r="F2286" s="14" t="s">
        <v>14</v>
      </c>
      <c r="G2286" s="23">
        <v>0</v>
      </c>
      <c r="H2286" s="24">
        <v>1105.5999999999999</v>
      </c>
    </row>
    <row r="2287" spans="1:8" s="27" customFormat="1" ht="30" customHeight="1" x14ac:dyDescent="0.25">
      <c r="A2287" s="14">
        <v>2282</v>
      </c>
      <c r="B2287" s="21">
        <v>10743</v>
      </c>
      <c r="C2287" s="14" t="s">
        <v>4200</v>
      </c>
      <c r="D2287" s="22" t="s">
        <v>4201</v>
      </c>
      <c r="E2287" s="18" t="s">
        <v>13</v>
      </c>
      <c r="F2287" s="14" t="s">
        <v>14</v>
      </c>
      <c r="G2287" s="23">
        <v>0</v>
      </c>
      <c r="H2287" s="24">
        <v>4266.8</v>
      </c>
    </row>
    <row r="2288" spans="1:8" s="27" customFormat="1" ht="30" customHeight="1" x14ac:dyDescent="0.25">
      <c r="A2288" s="14">
        <v>2283</v>
      </c>
      <c r="B2288" s="21">
        <v>10744</v>
      </c>
      <c r="C2288" s="14" t="s">
        <v>4202</v>
      </c>
      <c r="D2288" s="22" t="s">
        <v>4203</v>
      </c>
      <c r="E2288" s="18" t="s">
        <v>13</v>
      </c>
      <c r="F2288" s="14" t="s">
        <v>14</v>
      </c>
      <c r="G2288" s="23">
        <v>0</v>
      </c>
      <c r="H2288" s="24">
        <v>2593</v>
      </c>
    </row>
    <row r="2289" spans="1:8" s="27" customFormat="1" ht="30" customHeight="1" x14ac:dyDescent="0.25">
      <c r="A2289" s="14">
        <v>2284</v>
      </c>
      <c r="B2289" s="21">
        <v>10747</v>
      </c>
      <c r="C2289" s="14" t="s">
        <v>4204</v>
      </c>
      <c r="D2289" s="22" t="s">
        <v>4205</v>
      </c>
      <c r="E2289" s="18" t="s">
        <v>13</v>
      </c>
      <c r="F2289" s="14" t="s">
        <v>14</v>
      </c>
      <c r="G2289" s="23">
        <v>0</v>
      </c>
      <c r="H2289" s="24">
        <v>110</v>
      </c>
    </row>
    <row r="2290" spans="1:8" s="27" customFormat="1" ht="30" customHeight="1" x14ac:dyDescent="0.25">
      <c r="A2290" s="14">
        <v>2285</v>
      </c>
      <c r="B2290" s="21">
        <v>10748</v>
      </c>
      <c r="C2290" s="14" t="s">
        <v>4206</v>
      </c>
      <c r="D2290" s="22" t="s">
        <v>4207</v>
      </c>
      <c r="E2290" s="18" t="s">
        <v>13</v>
      </c>
      <c r="F2290" s="14" t="s">
        <v>14</v>
      </c>
      <c r="G2290" s="23">
        <v>0</v>
      </c>
      <c r="H2290" s="24">
        <v>330</v>
      </c>
    </row>
    <row r="2291" spans="1:8" s="27" customFormat="1" x14ac:dyDescent="0.25">
      <c r="A2291" s="14">
        <v>2286</v>
      </c>
      <c r="B2291" s="21">
        <v>10749</v>
      </c>
      <c r="C2291" s="14" t="s">
        <v>4208</v>
      </c>
      <c r="D2291" s="22" t="s">
        <v>4209</v>
      </c>
      <c r="E2291" s="18" t="s">
        <v>13</v>
      </c>
      <c r="F2291" s="14" t="s">
        <v>14</v>
      </c>
      <c r="G2291" s="23">
        <v>0</v>
      </c>
      <c r="H2291" s="24">
        <v>330</v>
      </c>
    </row>
    <row r="2292" spans="1:8" s="25" customFormat="1" ht="30" customHeight="1" x14ac:dyDescent="0.25">
      <c r="A2292" s="14">
        <v>2287</v>
      </c>
      <c r="B2292" s="21">
        <v>10752</v>
      </c>
      <c r="C2292" s="14" t="s">
        <v>4210</v>
      </c>
      <c r="D2292" s="22" t="s">
        <v>4211</v>
      </c>
      <c r="E2292" s="18" t="s">
        <v>13</v>
      </c>
      <c r="F2292" s="14" t="s">
        <v>4212</v>
      </c>
      <c r="G2292" s="23">
        <v>225</v>
      </c>
      <c r="H2292" s="24">
        <v>4436.75</v>
      </c>
    </row>
    <row r="2293" spans="1:8" s="25" customFormat="1" ht="30" customHeight="1" x14ac:dyDescent="0.25">
      <c r="A2293" s="14">
        <v>2288</v>
      </c>
      <c r="B2293" s="21">
        <v>10757</v>
      </c>
      <c r="C2293" s="14" t="s">
        <v>4213</v>
      </c>
      <c r="D2293" s="22" t="s">
        <v>4214</v>
      </c>
      <c r="E2293" s="18" t="s">
        <v>13</v>
      </c>
      <c r="F2293" s="14" t="s">
        <v>14</v>
      </c>
      <c r="G2293" s="23">
        <v>0</v>
      </c>
      <c r="H2293" s="24">
        <v>220</v>
      </c>
    </row>
    <row r="2294" spans="1:8" s="25" customFormat="1" ht="30" customHeight="1" x14ac:dyDescent="0.25">
      <c r="A2294" s="14">
        <v>2289</v>
      </c>
      <c r="B2294" s="21">
        <v>10758</v>
      </c>
      <c r="C2294" s="14" t="s">
        <v>4215</v>
      </c>
      <c r="D2294" s="22" t="s">
        <v>4216</v>
      </c>
      <c r="E2294" s="18" t="s">
        <v>13</v>
      </c>
      <c r="F2294" s="14" t="s">
        <v>14</v>
      </c>
      <c r="G2294" s="23">
        <v>0</v>
      </c>
      <c r="H2294" s="24">
        <v>330</v>
      </c>
    </row>
    <row r="2295" spans="1:8" s="25" customFormat="1" ht="30" customHeight="1" x14ac:dyDescent="0.25">
      <c r="A2295" s="14">
        <v>2290</v>
      </c>
      <c r="B2295" s="21">
        <v>10785</v>
      </c>
      <c r="C2295" s="14" t="s">
        <v>1434</v>
      </c>
      <c r="D2295" s="22" t="s">
        <v>4217</v>
      </c>
      <c r="E2295" s="18" t="s">
        <v>13</v>
      </c>
      <c r="F2295" s="14" t="s">
        <v>14</v>
      </c>
      <c r="G2295" s="23">
        <v>0</v>
      </c>
      <c r="H2295" s="24">
        <v>202</v>
      </c>
    </row>
    <row r="2296" spans="1:8" s="25" customFormat="1" ht="30" customHeight="1" x14ac:dyDescent="0.25">
      <c r="A2296" s="14">
        <v>2291</v>
      </c>
      <c r="B2296" s="21">
        <v>10792</v>
      </c>
      <c r="C2296" s="14" t="s">
        <v>4218</v>
      </c>
      <c r="D2296" s="22" t="s">
        <v>4219</v>
      </c>
      <c r="E2296" s="18" t="s">
        <v>13</v>
      </c>
      <c r="F2296" s="14" t="s">
        <v>14</v>
      </c>
      <c r="G2296" s="23">
        <v>0</v>
      </c>
      <c r="H2296" s="24">
        <v>133.75</v>
      </c>
    </row>
    <row r="2297" spans="1:8" s="25" customFormat="1" ht="30" customHeight="1" x14ac:dyDescent="0.25">
      <c r="A2297" s="14">
        <v>2292</v>
      </c>
      <c r="B2297" s="21">
        <v>10916</v>
      </c>
      <c r="C2297" s="14" t="s">
        <v>4220</v>
      </c>
      <c r="D2297" s="22" t="s">
        <v>4221</v>
      </c>
      <c r="E2297" s="18" t="s">
        <v>13</v>
      </c>
      <c r="F2297" s="14" t="s">
        <v>14</v>
      </c>
      <c r="G2297" s="23">
        <v>0</v>
      </c>
      <c r="H2297" s="24">
        <v>685</v>
      </c>
    </row>
    <row r="2298" spans="1:8" s="25" customFormat="1" ht="30" customHeight="1" x14ac:dyDescent="0.25">
      <c r="A2298" s="14">
        <v>2293</v>
      </c>
      <c r="B2298" s="21">
        <v>10929</v>
      </c>
      <c r="C2298" s="14" t="s">
        <v>4222</v>
      </c>
      <c r="D2298" s="22" t="s">
        <v>4223</v>
      </c>
      <c r="E2298" s="18" t="s">
        <v>13</v>
      </c>
      <c r="F2298" s="14" t="s">
        <v>14</v>
      </c>
      <c r="G2298" s="23">
        <v>0</v>
      </c>
      <c r="H2298" s="24">
        <v>202</v>
      </c>
    </row>
    <row r="2299" spans="1:8" s="25" customFormat="1" ht="30" customHeight="1" x14ac:dyDescent="0.25">
      <c r="A2299" s="14">
        <v>2294</v>
      </c>
      <c r="B2299" s="21">
        <v>10930</v>
      </c>
      <c r="C2299" s="14" t="s">
        <v>4224</v>
      </c>
      <c r="D2299" s="22" t="s">
        <v>4225</v>
      </c>
      <c r="E2299" s="18" t="s">
        <v>13</v>
      </c>
      <c r="F2299" s="14" t="s">
        <v>14</v>
      </c>
      <c r="G2299" s="23">
        <v>0</v>
      </c>
      <c r="H2299" s="24">
        <v>110</v>
      </c>
    </row>
    <row r="2300" spans="1:8" ht="30" customHeight="1" x14ac:dyDescent="0.25">
      <c r="A2300" s="14">
        <v>2295</v>
      </c>
      <c r="B2300" s="21">
        <v>10935</v>
      </c>
      <c r="C2300" s="14" t="s">
        <v>4226</v>
      </c>
      <c r="D2300" s="22" t="s">
        <v>4227</v>
      </c>
      <c r="E2300" s="18" t="s">
        <v>13</v>
      </c>
      <c r="F2300" s="14" t="s">
        <v>14</v>
      </c>
      <c r="G2300" s="23">
        <v>0</v>
      </c>
      <c r="H2300" s="24">
        <v>110</v>
      </c>
    </row>
    <row r="2301" spans="1:8" s="25" customFormat="1" ht="30" customHeight="1" x14ac:dyDescent="0.25">
      <c r="A2301" s="14">
        <v>2296</v>
      </c>
      <c r="B2301" s="21">
        <v>10950</v>
      </c>
      <c r="C2301" s="14" t="s">
        <v>4228</v>
      </c>
      <c r="D2301" s="22" t="s">
        <v>4229</v>
      </c>
      <c r="E2301" s="18" t="s">
        <v>13</v>
      </c>
      <c r="F2301" s="14" t="s">
        <v>14</v>
      </c>
      <c r="G2301" s="23">
        <v>0</v>
      </c>
      <c r="H2301" s="24">
        <v>202</v>
      </c>
    </row>
    <row r="2302" spans="1:8" s="25" customFormat="1" ht="30" customHeight="1" x14ac:dyDescent="0.25">
      <c r="A2302" s="14">
        <v>2297</v>
      </c>
      <c r="B2302" s="21">
        <v>10951</v>
      </c>
      <c r="C2302" s="14" t="s">
        <v>4230</v>
      </c>
      <c r="D2302" s="22" t="s">
        <v>4231</v>
      </c>
      <c r="E2302" s="18" t="s">
        <v>13</v>
      </c>
      <c r="F2302" s="14" t="s">
        <v>14</v>
      </c>
      <c r="G2302" s="23">
        <v>0</v>
      </c>
      <c r="H2302" s="24">
        <v>202</v>
      </c>
    </row>
    <row r="2303" spans="1:8" s="25" customFormat="1" ht="30" customHeight="1" x14ac:dyDescent="0.25">
      <c r="A2303" s="14">
        <v>2298</v>
      </c>
      <c r="B2303" s="21">
        <v>10952</v>
      </c>
      <c r="C2303" s="14" t="s">
        <v>1008</v>
      </c>
      <c r="D2303" s="22" t="s">
        <v>4232</v>
      </c>
      <c r="E2303" s="18" t="s">
        <v>13</v>
      </c>
      <c r="F2303" s="14" t="s">
        <v>14</v>
      </c>
      <c r="G2303" s="23">
        <v>0</v>
      </c>
      <c r="H2303" s="24">
        <v>67</v>
      </c>
    </row>
    <row r="2304" spans="1:8" s="25" customFormat="1" ht="30" customHeight="1" x14ac:dyDescent="0.25">
      <c r="A2304" s="14">
        <v>2299</v>
      </c>
      <c r="B2304" s="21">
        <v>10957</v>
      </c>
      <c r="C2304" s="14" t="s">
        <v>4233</v>
      </c>
      <c r="D2304" s="22" t="s">
        <v>4234</v>
      </c>
      <c r="E2304" s="18" t="s">
        <v>13</v>
      </c>
      <c r="F2304" s="14" t="s">
        <v>4235</v>
      </c>
      <c r="G2304" s="23">
        <v>0</v>
      </c>
      <c r="H2304" s="24">
        <v>5099.68</v>
      </c>
    </row>
    <row r="2305" spans="1:8" s="25" customFormat="1" ht="30" customHeight="1" x14ac:dyDescent="0.25">
      <c r="A2305" s="14">
        <v>2300</v>
      </c>
      <c r="B2305" s="21">
        <v>10959</v>
      </c>
      <c r="C2305" s="14" t="s">
        <v>4236</v>
      </c>
      <c r="D2305" s="22" t="s">
        <v>4237</v>
      </c>
      <c r="E2305" s="18" t="s">
        <v>13</v>
      </c>
      <c r="F2305" s="14" t="s">
        <v>14</v>
      </c>
      <c r="G2305" s="23">
        <v>0</v>
      </c>
      <c r="H2305" s="24">
        <v>220</v>
      </c>
    </row>
    <row r="2306" spans="1:8" s="25" customFormat="1" ht="30" customHeight="1" x14ac:dyDescent="0.25">
      <c r="A2306" s="14">
        <v>2301</v>
      </c>
      <c r="B2306" s="21">
        <v>10961</v>
      </c>
      <c r="C2306" s="14" t="s">
        <v>4238</v>
      </c>
      <c r="D2306" s="22" t="s">
        <v>4239</v>
      </c>
      <c r="E2306" s="18" t="s">
        <v>13</v>
      </c>
      <c r="F2306" s="14" t="s">
        <v>14</v>
      </c>
      <c r="G2306" s="23">
        <v>0</v>
      </c>
      <c r="H2306" s="24">
        <v>532</v>
      </c>
    </row>
    <row r="2307" spans="1:8" s="25" customFormat="1" ht="30" customHeight="1" x14ac:dyDescent="0.25">
      <c r="A2307" s="14">
        <v>2302</v>
      </c>
      <c r="B2307" s="21">
        <v>10971</v>
      </c>
      <c r="C2307" s="14" t="s">
        <v>4240</v>
      </c>
      <c r="D2307" s="22" t="s">
        <v>4241</v>
      </c>
      <c r="E2307" s="18" t="s">
        <v>13</v>
      </c>
      <c r="F2307" s="14" t="s">
        <v>14</v>
      </c>
      <c r="G2307" s="23">
        <v>0</v>
      </c>
      <c r="H2307" s="24">
        <v>799.5</v>
      </c>
    </row>
    <row r="2308" spans="1:8" s="25" customFormat="1" ht="30" customHeight="1" x14ac:dyDescent="0.25">
      <c r="A2308" s="14">
        <v>2303</v>
      </c>
      <c r="B2308" s="21">
        <v>10975</v>
      </c>
      <c r="C2308" s="14" t="s">
        <v>4242</v>
      </c>
      <c r="D2308" s="22" t="s">
        <v>4243</v>
      </c>
      <c r="E2308" s="18" t="s">
        <v>13</v>
      </c>
      <c r="F2308" s="14" t="s">
        <v>14</v>
      </c>
      <c r="G2308" s="23">
        <v>0</v>
      </c>
      <c r="H2308" s="24">
        <v>202</v>
      </c>
    </row>
    <row r="2309" spans="1:8" s="25" customFormat="1" ht="30" customHeight="1" x14ac:dyDescent="0.25">
      <c r="A2309" s="14">
        <v>2304</v>
      </c>
      <c r="B2309" s="21">
        <v>11036</v>
      </c>
      <c r="C2309" s="14" t="s">
        <v>3452</v>
      </c>
      <c r="D2309" s="22" t="s">
        <v>4244</v>
      </c>
      <c r="E2309" s="18" t="s">
        <v>13</v>
      </c>
      <c r="F2309" s="14" t="s">
        <v>14</v>
      </c>
      <c r="G2309" s="23">
        <v>0</v>
      </c>
      <c r="H2309" s="24">
        <v>202</v>
      </c>
    </row>
    <row r="2310" spans="1:8" s="25" customFormat="1" ht="30" customHeight="1" x14ac:dyDescent="0.25">
      <c r="A2310" s="14">
        <v>2305</v>
      </c>
      <c r="B2310" s="21">
        <v>11039</v>
      </c>
      <c r="C2310" s="14" t="s">
        <v>4245</v>
      </c>
      <c r="D2310" s="22" t="s">
        <v>4246</v>
      </c>
      <c r="E2310" s="18" t="s">
        <v>13</v>
      </c>
      <c r="F2310" s="14" t="s">
        <v>14</v>
      </c>
      <c r="G2310" s="23">
        <v>0</v>
      </c>
      <c r="H2310" s="24">
        <v>354.75</v>
      </c>
    </row>
    <row r="2311" spans="1:8" s="25" customFormat="1" ht="30" customHeight="1" x14ac:dyDescent="0.25">
      <c r="A2311" s="14">
        <v>2306</v>
      </c>
      <c r="B2311" s="21">
        <v>11045</v>
      </c>
      <c r="C2311" s="14" t="s">
        <v>4247</v>
      </c>
      <c r="D2311" s="22" t="s">
        <v>4248</v>
      </c>
      <c r="E2311" s="18" t="s">
        <v>13</v>
      </c>
      <c r="F2311" s="14" t="s">
        <v>14</v>
      </c>
      <c r="G2311" s="23">
        <v>0</v>
      </c>
      <c r="H2311" s="24">
        <v>2537.6</v>
      </c>
    </row>
    <row r="2312" spans="1:8" s="25" customFormat="1" ht="30" customHeight="1" x14ac:dyDescent="0.25">
      <c r="A2312" s="14">
        <v>2307</v>
      </c>
      <c r="B2312" s="21">
        <v>11046</v>
      </c>
      <c r="C2312" s="14" t="s">
        <v>4249</v>
      </c>
      <c r="D2312" s="22" t="s">
        <v>4250</v>
      </c>
      <c r="E2312" s="18" t="s">
        <v>13</v>
      </c>
      <c r="F2312" s="14" t="s">
        <v>14</v>
      </c>
      <c r="G2312" s="23">
        <v>0</v>
      </c>
      <c r="H2312" s="24">
        <v>202</v>
      </c>
    </row>
    <row r="2313" spans="1:8" s="25" customFormat="1" ht="30" customHeight="1" x14ac:dyDescent="0.25">
      <c r="A2313" s="14">
        <v>2308</v>
      </c>
      <c r="B2313" s="21">
        <v>11048</v>
      </c>
      <c r="C2313" s="14" t="s">
        <v>4251</v>
      </c>
      <c r="D2313" s="22" t="s">
        <v>4252</v>
      </c>
      <c r="E2313" s="18" t="s">
        <v>13</v>
      </c>
      <c r="F2313" s="14" t="s">
        <v>14</v>
      </c>
      <c r="G2313" s="23">
        <v>10650</v>
      </c>
      <c r="H2313" s="26">
        <v>914163.36</v>
      </c>
    </row>
    <row r="2314" spans="1:8" s="25" customFormat="1" ht="30" customHeight="1" x14ac:dyDescent="0.25">
      <c r="A2314" s="14">
        <v>2309</v>
      </c>
      <c r="B2314" s="21">
        <v>11054</v>
      </c>
      <c r="C2314" s="14" t="s">
        <v>4253</v>
      </c>
      <c r="D2314" s="22" t="s">
        <v>4254</v>
      </c>
      <c r="E2314" s="18" t="s">
        <v>13</v>
      </c>
      <c r="F2314" s="14" t="s">
        <v>14</v>
      </c>
      <c r="G2314" s="23">
        <v>5410</v>
      </c>
      <c r="H2314" s="26">
        <v>518333.5</v>
      </c>
    </row>
    <row r="2315" spans="1:8" s="25" customFormat="1" ht="30" customHeight="1" x14ac:dyDescent="0.25">
      <c r="A2315" s="14">
        <v>2310</v>
      </c>
      <c r="B2315" s="21">
        <v>11094</v>
      </c>
      <c r="C2315" s="14" t="s">
        <v>2315</v>
      </c>
      <c r="D2315" s="22" t="s">
        <v>4255</v>
      </c>
      <c r="E2315" s="18" t="s">
        <v>13</v>
      </c>
      <c r="F2315" s="14" t="s">
        <v>14</v>
      </c>
      <c r="G2315" s="23">
        <v>5816</v>
      </c>
      <c r="H2315" s="26">
        <v>525702.19999999995</v>
      </c>
    </row>
    <row r="2316" spans="1:8" s="25" customFormat="1" ht="30" customHeight="1" x14ac:dyDescent="0.25">
      <c r="A2316" s="14">
        <v>2311</v>
      </c>
      <c r="B2316" s="21">
        <v>11095</v>
      </c>
      <c r="C2316" s="14" t="s">
        <v>4256</v>
      </c>
      <c r="D2316" s="22" t="s">
        <v>4257</v>
      </c>
      <c r="E2316" s="18" t="s">
        <v>13</v>
      </c>
      <c r="F2316" s="14" t="s">
        <v>4258</v>
      </c>
      <c r="G2316" s="23">
        <v>0</v>
      </c>
      <c r="H2316" s="24">
        <v>21945.105</v>
      </c>
    </row>
    <row r="2317" spans="1:8" s="27" customFormat="1" ht="30" customHeight="1" x14ac:dyDescent="0.25">
      <c r="A2317" s="14">
        <v>2312</v>
      </c>
      <c r="B2317" s="21">
        <v>11097</v>
      </c>
      <c r="C2317" s="14" t="s">
        <v>4259</v>
      </c>
      <c r="D2317" s="22" t="s">
        <v>4260</v>
      </c>
      <c r="E2317" s="18" t="s">
        <v>13</v>
      </c>
      <c r="F2317" s="14" t="s">
        <v>4261</v>
      </c>
      <c r="G2317" s="23">
        <v>0</v>
      </c>
      <c r="H2317" s="26">
        <v>878314.75</v>
      </c>
    </row>
    <row r="2318" spans="1:8" s="27" customFormat="1" ht="30" customHeight="1" x14ac:dyDescent="0.25">
      <c r="A2318" s="14">
        <v>2313</v>
      </c>
      <c r="B2318" s="21">
        <v>11104</v>
      </c>
      <c r="C2318" s="14" t="s">
        <v>224</v>
      </c>
      <c r="D2318" s="22" t="s">
        <v>4262</v>
      </c>
      <c r="E2318" s="18" t="s">
        <v>13</v>
      </c>
      <c r="F2318" s="14" t="s">
        <v>14</v>
      </c>
      <c r="G2318" s="23">
        <v>0</v>
      </c>
      <c r="H2318" s="24">
        <v>152.75</v>
      </c>
    </row>
    <row r="2319" spans="1:8" s="27" customFormat="1" ht="30" customHeight="1" x14ac:dyDescent="0.25">
      <c r="A2319" s="14">
        <v>2314</v>
      </c>
      <c r="B2319" s="21">
        <v>11110</v>
      </c>
      <c r="C2319" s="14" t="s">
        <v>4263</v>
      </c>
      <c r="D2319" s="22" t="s">
        <v>4264</v>
      </c>
      <c r="E2319" s="18" t="s">
        <v>13</v>
      </c>
      <c r="F2319" s="14" t="s">
        <v>14</v>
      </c>
      <c r="G2319" s="23">
        <v>0</v>
      </c>
      <c r="H2319" s="24">
        <v>532</v>
      </c>
    </row>
    <row r="2320" spans="1:8" s="27" customFormat="1" ht="30" customHeight="1" x14ac:dyDescent="0.25">
      <c r="A2320" s="14">
        <v>2315</v>
      </c>
      <c r="B2320" s="21">
        <v>11124</v>
      </c>
      <c r="C2320" s="14" t="s">
        <v>4265</v>
      </c>
      <c r="D2320" s="22" t="s">
        <v>4266</v>
      </c>
      <c r="E2320" s="18" t="s">
        <v>13</v>
      </c>
      <c r="F2320" s="14" t="s">
        <v>14</v>
      </c>
      <c r="G2320" s="23">
        <v>0</v>
      </c>
      <c r="H2320" s="24">
        <v>202</v>
      </c>
    </row>
    <row r="2321" spans="1:8" s="27" customFormat="1" ht="30" customHeight="1" x14ac:dyDescent="0.25">
      <c r="A2321" s="14">
        <v>2316</v>
      </c>
      <c r="B2321" s="21">
        <v>11127</v>
      </c>
      <c r="C2321" s="14" t="s">
        <v>4267</v>
      </c>
      <c r="D2321" s="22" t="s">
        <v>4268</v>
      </c>
      <c r="E2321" s="18" t="s">
        <v>13</v>
      </c>
      <c r="F2321" s="14" t="s">
        <v>14</v>
      </c>
      <c r="G2321" s="23">
        <v>0</v>
      </c>
      <c r="H2321" s="24">
        <v>202</v>
      </c>
    </row>
    <row r="2322" spans="1:8" s="27" customFormat="1" ht="30" customHeight="1" x14ac:dyDescent="0.25">
      <c r="A2322" s="14">
        <v>2317</v>
      </c>
      <c r="B2322" s="21">
        <v>11128</v>
      </c>
      <c r="C2322" s="14" t="s">
        <v>4012</v>
      </c>
      <c r="D2322" s="22" t="s">
        <v>4269</v>
      </c>
      <c r="E2322" s="18" t="s">
        <v>13</v>
      </c>
      <c r="F2322" s="14" t="s">
        <v>14</v>
      </c>
      <c r="G2322" s="23">
        <v>0</v>
      </c>
      <c r="H2322" s="24">
        <v>330</v>
      </c>
    </row>
    <row r="2323" spans="1:8" s="25" customFormat="1" ht="30" customHeight="1" x14ac:dyDescent="0.25">
      <c r="A2323" s="14">
        <v>2318</v>
      </c>
      <c r="B2323" s="21">
        <v>11131</v>
      </c>
      <c r="C2323" s="14" t="s">
        <v>4270</v>
      </c>
      <c r="D2323" s="22" t="s">
        <v>4271</v>
      </c>
      <c r="E2323" s="18" t="s">
        <v>13</v>
      </c>
      <c r="F2323" s="14" t="s">
        <v>14</v>
      </c>
      <c r="G2323" s="23">
        <v>0</v>
      </c>
      <c r="H2323" s="24">
        <v>814</v>
      </c>
    </row>
    <row r="2324" spans="1:8" s="25" customFormat="1" ht="30" customHeight="1" x14ac:dyDescent="0.25">
      <c r="A2324" s="14">
        <v>2319</v>
      </c>
      <c r="B2324" s="21">
        <v>11133</v>
      </c>
      <c r="C2324" s="14" t="s">
        <v>4272</v>
      </c>
      <c r="D2324" s="22" t="s">
        <v>4273</v>
      </c>
      <c r="E2324" s="18" t="s">
        <v>13</v>
      </c>
      <c r="F2324" s="14" t="s">
        <v>14</v>
      </c>
      <c r="G2324" s="23">
        <v>0</v>
      </c>
      <c r="H2324" s="24">
        <v>110</v>
      </c>
    </row>
    <row r="2325" spans="1:8" s="25" customFormat="1" ht="30" customHeight="1" x14ac:dyDescent="0.25">
      <c r="A2325" s="14">
        <v>2320</v>
      </c>
      <c r="B2325" s="21">
        <v>11134</v>
      </c>
      <c r="C2325" s="14" t="s">
        <v>4274</v>
      </c>
      <c r="D2325" s="22" t="s">
        <v>4275</v>
      </c>
      <c r="E2325" s="18" t="s">
        <v>13</v>
      </c>
      <c r="F2325" s="14" t="s">
        <v>14</v>
      </c>
      <c r="G2325" s="23">
        <v>0</v>
      </c>
      <c r="H2325" s="24">
        <v>202</v>
      </c>
    </row>
    <row r="2326" spans="1:8" s="25" customFormat="1" ht="30" customHeight="1" x14ac:dyDescent="0.25">
      <c r="A2326" s="14">
        <v>2321</v>
      </c>
      <c r="B2326" s="21">
        <v>11147</v>
      </c>
      <c r="C2326" s="14" t="s">
        <v>4276</v>
      </c>
      <c r="D2326" s="22" t="s">
        <v>4277</v>
      </c>
      <c r="E2326" s="18" t="s">
        <v>13</v>
      </c>
      <c r="F2326" s="14" t="s">
        <v>14</v>
      </c>
      <c r="G2326" s="23">
        <v>0</v>
      </c>
      <c r="H2326" s="24">
        <v>687</v>
      </c>
    </row>
    <row r="2327" spans="1:8" s="25" customFormat="1" ht="30" customHeight="1" x14ac:dyDescent="0.25">
      <c r="A2327" s="14">
        <v>2322</v>
      </c>
      <c r="B2327" s="21">
        <v>11149</v>
      </c>
      <c r="C2327" s="14" t="s">
        <v>4278</v>
      </c>
      <c r="D2327" s="22" t="s">
        <v>4279</v>
      </c>
      <c r="E2327" s="18" t="s">
        <v>13</v>
      </c>
      <c r="F2327" s="14" t="s">
        <v>14</v>
      </c>
      <c r="G2327" s="23">
        <v>0</v>
      </c>
      <c r="H2327" s="24">
        <v>3239.82</v>
      </c>
    </row>
    <row r="2328" spans="1:8" s="25" customFormat="1" ht="30" customHeight="1" x14ac:dyDescent="0.25">
      <c r="A2328" s="14">
        <v>2323</v>
      </c>
      <c r="B2328" s="21">
        <v>11150</v>
      </c>
      <c r="C2328" s="14" t="s">
        <v>4280</v>
      </c>
      <c r="D2328" s="22" t="s">
        <v>4281</v>
      </c>
      <c r="E2328" s="18" t="s">
        <v>13</v>
      </c>
      <c r="F2328" s="14" t="s">
        <v>14</v>
      </c>
      <c r="G2328" s="23">
        <v>0</v>
      </c>
      <c r="H2328" s="24">
        <v>202</v>
      </c>
    </row>
    <row r="2329" spans="1:8" s="25" customFormat="1" ht="30" customHeight="1" x14ac:dyDescent="0.25">
      <c r="A2329" s="14">
        <v>2324</v>
      </c>
      <c r="B2329" s="21">
        <v>11157</v>
      </c>
      <c r="C2329" s="14" t="s">
        <v>4282</v>
      </c>
      <c r="D2329" s="22" t="s">
        <v>4283</v>
      </c>
      <c r="E2329" s="18" t="s">
        <v>13</v>
      </c>
      <c r="F2329" s="14" t="s">
        <v>14</v>
      </c>
      <c r="G2329" s="23">
        <v>0</v>
      </c>
      <c r="H2329" s="24">
        <v>1940.25</v>
      </c>
    </row>
    <row r="2330" spans="1:8" s="25" customFormat="1" ht="30" customHeight="1" x14ac:dyDescent="0.25">
      <c r="A2330" s="14">
        <v>2325</v>
      </c>
      <c r="B2330" s="21">
        <v>11160</v>
      </c>
      <c r="C2330" s="14" t="s">
        <v>4284</v>
      </c>
      <c r="D2330" s="22" t="s">
        <v>4285</v>
      </c>
      <c r="E2330" s="18" t="s">
        <v>13</v>
      </c>
      <c r="F2330" s="14" t="s">
        <v>4286</v>
      </c>
      <c r="G2330" s="23">
        <v>9389</v>
      </c>
      <c r="H2330" s="26">
        <v>883532.08000000007</v>
      </c>
    </row>
    <row r="2331" spans="1:8" s="25" customFormat="1" ht="30" customHeight="1" x14ac:dyDescent="0.25">
      <c r="A2331" s="14">
        <v>2326</v>
      </c>
      <c r="B2331" s="21">
        <v>11167</v>
      </c>
      <c r="C2331" s="14" t="s">
        <v>4287</v>
      </c>
      <c r="D2331" s="22" t="s">
        <v>4288</v>
      </c>
      <c r="E2331" s="18" t="s">
        <v>13</v>
      </c>
      <c r="F2331" s="14" t="s">
        <v>14</v>
      </c>
      <c r="G2331" s="23">
        <v>0</v>
      </c>
      <c r="H2331" s="24">
        <v>674</v>
      </c>
    </row>
    <row r="2332" spans="1:8" s="25" customFormat="1" ht="30" customHeight="1" x14ac:dyDescent="0.25">
      <c r="A2332" s="14">
        <v>2327</v>
      </c>
      <c r="B2332" s="21">
        <v>11175</v>
      </c>
      <c r="C2332" s="14" t="s">
        <v>4289</v>
      </c>
      <c r="D2332" s="22" t="s">
        <v>4290</v>
      </c>
      <c r="E2332" s="18" t="s">
        <v>13</v>
      </c>
      <c r="F2332" s="14" t="s">
        <v>14</v>
      </c>
      <c r="G2332" s="23">
        <v>0</v>
      </c>
      <c r="H2332" s="24">
        <v>202</v>
      </c>
    </row>
    <row r="2333" spans="1:8" s="25" customFormat="1" ht="30" customHeight="1" x14ac:dyDescent="0.25">
      <c r="A2333" s="14">
        <v>2328</v>
      </c>
      <c r="B2333" s="21">
        <v>11186</v>
      </c>
      <c r="C2333" s="14" t="s">
        <v>4291</v>
      </c>
      <c r="D2333" s="22" t="s">
        <v>4292</v>
      </c>
      <c r="E2333" s="18" t="s">
        <v>13</v>
      </c>
      <c r="F2333" s="14" t="s">
        <v>14</v>
      </c>
      <c r="G2333" s="23">
        <v>0</v>
      </c>
      <c r="H2333" s="24">
        <v>202</v>
      </c>
    </row>
    <row r="2334" spans="1:8" s="25" customFormat="1" ht="30" customHeight="1" x14ac:dyDescent="0.25">
      <c r="A2334" s="14">
        <v>2329</v>
      </c>
      <c r="B2334" s="21">
        <v>11187</v>
      </c>
      <c r="C2334" s="14" t="s">
        <v>4293</v>
      </c>
      <c r="D2334" s="22" t="s">
        <v>4294</v>
      </c>
      <c r="E2334" s="18" t="s">
        <v>13</v>
      </c>
      <c r="F2334" s="14" t="s">
        <v>14</v>
      </c>
      <c r="G2334" s="23">
        <v>0</v>
      </c>
      <c r="H2334" s="24">
        <v>202</v>
      </c>
    </row>
    <row r="2335" spans="1:8" s="25" customFormat="1" ht="30" customHeight="1" x14ac:dyDescent="0.25">
      <c r="A2335" s="14">
        <v>2330</v>
      </c>
      <c r="B2335" s="21">
        <v>11188</v>
      </c>
      <c r="C2335" s="14" t="s">
        <v>4295</v>
      </c>
      <c r="D2335" s="22" t="s">
        <v>4296</v>
      </c>
      <c r="E2335" s="18" t="s">
        <v>13</v>
      </c>
      <c r="F2335" s="14" t="s">
        <v>14</v>
      </c>
      <c r="G2335" s="23">
        <v>0</v>
      </c>
      <c r="H2335" s="24">
        <v>1394</v>
      </c>
    </row>
    <row r="2336" spans="1:8" s="27" customFormat="1" ht="30" customHeight="1" x14ac:dyDescent="0.25">
      <c r="A2336" s="14">
        <v>2331</v>
      </c>
      <c r="B2336" s="21">
        <v>11191</v>
      </c>
      <c r="C2336" s="14" t="s">
        <v>4297</v>
      </c>
      <c r="D2336" s="22" t="s">
        <v>4298</v>
      </c>
      <c r="E2336" s="18" t="s">
        <v>13</v>
      </c>
      <c r="F2336" s="14" t="s">
        <v>14</v>
      </c>
      <c r="G2336" s="23">
        <v>5569</v>
      </c>
      <c r="H2336" s="26">
        <v>526497.19999999995</v>
      </c>
    </row>
    <row r="2337" spans="1:8" s="27" customFormat="1" ht="30" customHeight="1" x14ac:dyDescent="0.25">
      <c r="A2337" s="14">
        <v>2332</v>
      </c>
      <c r="B2337" s="21">
        <v>11192</v>
      </c>
      <c r="C2337" s="14" t="s">
        <v>4299</v>
      </c>
      <c r="D2337" s="22" t="s">
        <v>4300</v>
      </c>
      <c r="E2337" s="18" t="s">
        <v>13</v>
      </c>
      <c r="F2337" s="14" t="s">
        <v>14</v>
      </c>
      <c r="G2337" s="23">
        <v>0</v>
      </c>
      <c r="H2337" s="24">
        <v>1065</v>
      </c>
    </row>
    <row r="2338" spans="1:8" s="27" customFormat="1" ht="30" customHeight="1" x14ac:dyDescent="0.25">
      <c r="A2338" s="14">
        <v>2333</v>
      </c>
      <c r="B2338" s="21">
        <v>11197</v>
      </c>
      <c r="C2338" s="14" t="s">
        <v>2319</v>
      </c>
      <c r="D2338" s="22" t="s">
        <v>4301</v>
      </c>
      <c r="E2338" s="18" t="s">
        <v>13</v>
      </c>
      <c r="F2338" s="14" t="s">
        <v>14</v>
      </c>
      <c r="G2338" s="23">
        <v>0</v>
      </c>
      <c r="H2338" s="24">
        <v>202</v>
      </c>
    </row>
    <row r="2339" spans="1:8" s="27" customFormat="1" ht="30" customHeight="1" x14ac:dyDescent="0.25">
      <c r="A2339" s="14">
        <v>2334</v>
      </c>
      <c r="B2339" s="21">
        <v>11203</v>
      </c>
      <c r="C2339" s="14" t="s">
        <v>4302</v>
      </c>
      <c r="D2339" s="22" t="s">
        <v>4303</v>
      </c>
      <c r="E2339" s="18" t="s">
        <v>13</v>
      </c>
      <c r="F2339" s="14" t="s">
        <v>14</v>
      </c>
      <c r="G2339" s="23">
        <v>0</v>
      </c>
      <c r="H2339" s="24">
        <v>620.5</v>
      </c>
    </row>
    <row r="2340" spans="1:8" s="27" customFormat="1" ht="30" customHeight="1" x14ac:dyDescent="0.25">
      <c r="A2340" s="14">
        <v>2335</v>
      </c>
      <c r="B2340" s="21">
        <v>11207</v>
      </c>
      <c r="C2340" s="14" t="s">
        <v>4304</v>
      </c>
      <c r="D2340" s="22" t="s">
        <v>4305</v>
      </c>
      <c r="E2340" s="18" t="s">
        <v>13</v>
      </c>
      <c r="F2340" s="14" t="s">
        <v>14</v>
      </c>
      <c r="G2340" s="23">
        <v>0</v>
      </c>
      <c r="H2340" s="24">
        <v>202</v>
      </c>
    </row>
    <row r="2341" spans="1:8" s="27" customFormat="1" ht="30" customHeight="1" x14ac:dyDescent="0.25">
      <c r="A2341" s="14">
        <v>2336</v>
      </c>
      <c r="B2341" s="21">
        <v>11212</v>
      </c>
      <c r="C2341" s="14" t="s">
        <v>4306</v>
      </c>
      <c r="D2341" s="22" t="s">
        <v>4307</v>
      </c>
      <c r="E2341" s="18" t="s">
        <v>13</v>
      </c>
      <c r="F2341" s="14" t="s">
        <v>14</v>
      </c>
      <c r="G2341" s="23">
        <v>0</v>
      </c>
      <c r="H2341" s="24">
        <v>202</v>
      </c>
    </row>
    <row r="2342" spans="1:8" s="27" customFormat="1" ht="30" customHeight="1" x14ac:dyDescent="0.25">
      <c r="A2342" s="14">
        <v>2337</v>
      </c>
      <c r="B2342" s="21">
        <v>11213</v>
      </c>
      <c r="C2342" s="14" t="s">
        <v>4308</v>
      </c>
      <c r="D2342" s="22" t="s">
        <v>4309</v>
      </c>
      <c r="E2342" s="18" t="s">
        <v>13</v>
      </c>
      <c r="F2342" s="14" t="s">
        <v>14</v>
      </c>
      <c r="G2342" s="23">
        <v>0</v>
      </c>
      <c r="H2342" s="24">
        <v>2921.4</v>
      </c>
    </row>
    <row r="2343" spans="1:8" s="27" customFormat="1" ht="30" customHeight="1" x14ac:dyDescent="0.25">
      <c r="A2343" s="14">
        <v>2338</v>
      </c>
      <c r="B2343" s="21">
        <v>11214</v>
      </c>
      <c r="C2343" s="14" t="s">
        <v>4310</v>
      </c>
      <c r="D2343" s="22" t="s">
        <v>4311</v>
      </c>
      <c r="E2343" s="18" t="s">
        <v>13</v>
      </c>
      <c r="F2343" s="14" t="s">
        <v>14</v>
      </c>
      <c r="G2343" s="23">
        <v>0</v>
      </c>
      <c r="H2343" s="24">
        <v>134</v>
      </c>
    </row>
    <row r="2344" spans="1:8" s="27" customFormat="1" ht="30" customHeight="1" x14ac:dyDescent="0.25">
      <c r="A2344" s="14">
        <v>2339</v>
      </c>
      <c r="B2344" s="21">
        <v>11218</v>
      </c>
      <c r="C2344" s="14" t="s">
        <v>4312</v>
      </c>
      <c r="D2344" s="22" t="s">
        <v>4313</v>
      </c>
      <c r="E2344" s="18" t="s">
        <v>13</v>
      </c>
      <c r="F2344" s="14" t="s">
        <v>14</v>
      </c>
      <c r="G2344" s="23">
        <v>0</v>
      </c>
      <c r="H2344" s="24">
        <v>607</v>
      </c>
    </row>
    <row r="2345" spans="1:8" s="27" customFormat="1" ht="30" customHeight="1" x14ac:dyDescent="0.25">
      <c r="A2345" s="14">
        <v>2340</v>
      </c>
      <c r="B2345" s="21">
        <v>11219</v>
      </c>
      <c r="C2345" s="14" t="s">
        <v>4314</v>
      </c>
      <c r="D2345" s="22" t="s">
        <v>4313</v>
      </c>
      <c r="E2345" s="18" t="s">
        <v>13</v>
      </c>
      <c r="F2345" s="14" t="s">
        <v>14</v>
      </c>
      <c r="G2345" s="23">
        <v>0</v>
      </c>
      <c r="H2345" s="24">
        <v>607</v>
      </c>
    </row>
    <row r="2346" spans="1:8" s="27" customFormat="1" ht="30" customHeight="1" x14ac:dyDescent="0.25">
      <c r="A2346" s="14">
        <v>2341</v>
      </c>
      <c r="B2346" s="21">
        <v>11222</v>
      </c>
      <c r="C2346" s="14" t="s">
        <v>4315</v>
      </c>
      <c r="D2346" s="22" t="s">
        <v>4316</v>
      </c>
      <c r="E2346" s="18" t="s">
        <v>13</v>
      </c>
      <c r="F2346" s="14" t="s">
        <v>4317</v>
      </c>
      <c r="G2346" s="23">
        <v>0</v>
      </c>
      <c r="H2346" s="26">
        <v>151748.20000000001</v>
      </c>
    </row>
    <row r="2347" spans="1:8" s="27" customFormat="1" ht="30" customHeight="1" x14ac:dyDescent="0.25">
      <c r="A2347" s="14">
        <v>2342</v>
      </c>
      <c r="B2347" s="21">
        <v>11227</v>
      </c>
      <c r="C2347" s="14" t="s">
        <v>4318</v>
      </c>
      <c r="D2347" s="22" t="s">
        <v>4319</v>
      </c>
      <c r="E2347" s="18" t="s">
        <v>13</v>
      </c>
      <c r="F2347" s="14" t="s">
        <v>14</v>
      </c>
      <c r="G2347" s="23">
        <v>0</v>
      </c>
      <c r="H2347" s="24">
        <v>1085.625</v>
      </c>
    </row>
    <row r="2348" spans="1:8" s="27" customFormat="1" ht="30" customHeight="1" x14ac:dyDescent="0.25">
      <c r="A2348" s="14">
        <v>2343</v>
      </c>
      <c r="B2348" s="21">
        <v>11228</v>
      </c>
      <c r="C2348" s="14" t="s">
        <v>4320</v>
      </c>
      <c r="D2348" s="22" t="s">
        <v>4321</v>
      </c>
      <c r="E2348" s="18" t="s">
        <v>13</v>
      </c>
      <c r="F2348" s="14" t="s">
        <v>14</v>
      </c>
      <c r="G2348" s="23">
        <v>0</v>
      </c>
      <c r="H2348" s="24">
        <v>962.5</v>
      </c>
    </row>
    <row r="2349" spans="1:8" s="27" customFormat="1" ht="30" customHeight="1" x14ac:dyDescent="0.25">
      <c r="A2349" s="14">
        <v>2344</v>
      </c>
      <c r="B2349" s="21">
        <v>11230</v>
      </c>
      <c r="C2349" s="14" t="s">
        <v>917</v>
      </c>
      <c r="D2349" s="22" t="s">
        <v>4322</v>
      </c>
      <c r="E2349" s="18" t="s">
        <v>13</v>
      </c>
      <c r="F2349" s="14" t="s">
        <v>4323</v>
      </c>
      <c r="G2349" s="23">
        <v>422</v>
      </c>
      <c r="H2349" s="24">
        <v>45</v>
      </c>
    </row>
    <row r="2350" spans="1:8" s="27" customFormat="1" ht="30" customHeight="1" x14ac:dyDescent="0.25">
      <c r="A2350" s="14">
        <v>2345</v>
      </c>
      <c r="B2350" s="21">
        <v>11234</v>
      </c>
      <c r="C2350" s="14" t="s">
        <v>4324</v>
      </c>
      <c r="D2350" s="22" t="s">
        <v>4325</v>
      </c>
      <c r="E2350" s="18" t="s">
        <v>13</v>
      </c>
      <c r="F2350" s="14" t="s">
        <v>14</v>
      </c>
      <c r="G2350" s="23">
        <v>0</v>
      </c>
      <c r="H2350" s="24">
        <v>3039.65</v>
      </c>
    </row>
    <row r="2351" spans="1:8" s="27" customFormat="1" ht="30" customHeight="1" x14ac:dyDescent="0.25">
      <c r="A2351" s="14">
        <v>2346</v>
      </c>
      <c r="B2351" s="21">
        <v>11235</v>
      </c>
      <c r="C2351" s="14" t="s">
        <v>4326</v>
      </c>
      <c r="D2351" s="22" t="s">
        <v>4327</v>
      </c>
      <c r="E2351" s="18" t="s">
        <v>13</v>
      </c>
      <c r="F2351" s="14" t="s">
        <v>14</v>
      </c>
      <c r="G2351" s="23">
        <v>0</v>
      </c>
      <c r="H2351" s="24">
        <v>354.75</v>
      </c>
    </row>
    <row r="2352" spans="1:8" s="27" customFormat="1" ht="30" customHeight="1" x14ac:dyDescent="0.25">
      <c r="A2352" s="14">
        <v>2347</v>
      </c>
      <c r="B2352" s="21">
        <v>11237</v>
      </c>
      <c r="C2352" s="14" t="s">
        <v>4328</v>
      </c>
      <c r="D2352" s="22" t="s">
        <v>4329</v>
      </c>
      <c r="E2352" s="18" t="s">
        <v>13</v>
      </c>
      <c r="F2352" s="14" t="s">
        <v>14</v>
      </c>
      <c r="G2352" s="23">
        <v>0</v>
      </c>
      <c r="H2352" s="24">
        <v>1391.5</v>
      </c>
    </row>
    <row r="2353" spans="1:8" s="27" customFormat="1" ht="30" customHeight="1" x14ac:dyDescent="0.25">
      <c r="A2353" s="14">
        <v>2348</v>
      </c>
      <c r="B2353" s="28">
        <v>11238</v>
      </c>
      <c r="C2353" s="29" t="s">
        <v>4330</v>
      </c>
      <c r="D2353" s="22" t="s">
        <v>4331</v>
      </c>
      <c r="E2353" s="18" t="s">
        <v>13</v>
      </c>
      <c r="F2353" s="14" t="s">
        <v>14</v>
      </c>
      <c r="G2353" s="34">
        <v>0</v>
      </c>
      <c r="H2353" s="20">
        <v>1281090</v>
      </c>
    </row>
    <row r="2354" spans="1:8" s="27" customFormat="1" ht="30" customHeight="1" x14ac:dyDescent="0.25">
      <c r="A2354" s="14">
        <v>2349</v>
      </c>
      <c r="B2354" s="21">
        <v>11253</v>
      </c>
      <c r="C2354" s="14" t="s">
        <v>4332</v>
      </c>
      <c r="D2354" s="22" t="s">
        <v>4333</v>
      </c>
      <c r="E2354" s="18" t="s">
        <v>13</v>
      </c>
      <c r="F2354" s="14" t="s">
        <v>14</v>
      </c>
      <c r="G2354" s="23">
        <v>0</v>
      </c>
      <c r="H2354" s="24">
        <v>2054.25</v>
      </c>
    </row>
    <row r="2355" spans="1:8" s="27" customFormat="1" ht="30" customHeight="1" x14ac:dyDescent="0.25">
      <c r="A2355" s="14">
        <v>2350</v>
      </c>
      <c r="B2355" s="21">
        <v>11264</v>
      </c>
      <c r="C2355" s="14" t="s">
        <v>4334</v>
      </c>
      <c r="D2355" s="22" t="s">
        <v>4335</v>
      </c>
      <c r="E2355" s="18" t="s">
        <v>13</v>
      </c>
      <c r="F2355" s="14" t="s">
        <v>14</v>
      </c>
      <c r="G2355" s="23">
        <v>0</v>
      </c>
      <c r="H2355" s="24">
        <v>9624</v>
      </c>
    </row>
    <row r="2356" spans="1:8" s="27" customFormat="1" ht="30" customHeight="1" x14ac:dyDescent="0.25">
      <c r="A2356" s="14">
        <v>2351</v>
      </c>
      <c r="B2356" s="21">
        <v>11272</v>
      </c>
      <c r="C2356" s="14" t="s">
        <v>4336</v>
      </c>
      <c r="D2356" s="22" t="s">
        <v>4337</v>
      </c>
      <c r="E2356" s="18" t="s">
        <v>13</v>
      </c>
      <c r="F2356" s="14" t="s">
        <v>14</v>
      </c>
      <c r="G2356" s="23">
        <v>0</v>
      </c>
      <c r="H2356" s="24">
        <v>590.25</v>
      </c>
    </row>
    <row r="2357" spans="1:8" s="27" customFormat="1" ht="30" customHeight="1" x14ac:dyDescent="0.25">
      <c r="A2357" s="14">
        <v>2352</v>
      </c>
      <c r="B2357" s="21">
        <v>11274</v>
      </c>
      <c r="C2357" s="14" t="s">
        <v>4338</v>
      </c>
      <c r="D2357" s="22" t="s">
        <v>4339</v>
      </c>
      <c r="E2357" s="18" t="s">
        <v>13</v>
      </c>
      <c r="F2357" s="14" t="s">
        <v>4340</v>
      </c>
      <c r="G2357" s="23">
        <v>405</v>
      </c>
      <c r="H2357" s="24">
        <v>18055.95</v>
      </c>
    </row>
    <row r="2358" spans="1:8" s="27" customFormat="1" ht="30" customHeight="1" x14ac:dyDescent="0.25">
      <c r="A2358" s="14">
        <v>2353</v>
      </c>
      <c r="B2358" s="21">
        <v>11275</v>
      </c>
      <c r="C2358" s="14" t="s">
        <v>4341</v>
      </c>
      <c r="D2358" s="22" t="s">
        <v>4342</v>
      </c>
      <c r="E2358" s="18" t="s">
        <v>13</v>
      </c>
      <c r="F2358" s="14" t="s">
        <v>14</v>
      </c>
      <c r="G2358" s="23">
        <v>0</v>
      </c>
      <c r="H2358" s="24">
        <v>820</v>
      </c>
    </row>
    <row r="2359" spans="1:8" s="27" customFormat="1" ht="30" customHeight="1" x14ac:dyDescent="0.25">
      <c r="A2359" s="14">
        <v>2354</v>
      </c>
      <c r="B2359" s="21">
        <v>11288</v>
      </c>
      <c r="C2359" s="14" t="s">
        <v>4343</v>
      </c>
      <c r="D2359" s="22" t="s">
        <v>4344</v>
      </c>
      <c r="E2359" s="18" t="s">
        <v>13</v>
      </c>
      <c r="F2359" s="14" t="s">
        <v>4345</v>
      </c>
      <c r="G2359" s="23">
        <v>0</v>
      </c>
      <c r="H2359" s="26">
        <v>1764070</v>
      </c>
    </row>
    <row r="2360" spans="1:8" s="25" customFormat="1" ht="30" customHeight="1" x14ac:dyDescent="0.25">
      <c r="A2360" s="14">
        <v>2355</v>
      </c>
      <c r="B2360" s="21">
        <v>11295</v>
      </c>
      <c r="C2360" s="14" t="s">
        <v>4346</v>
      </c>
      <c r="D2360" s="22" t="s">
        <v>4347</v>
      </c>
      <c r="E2360" s="18" t="s">
        <v>13</v>
      </c>
      <c r="F2360" s="14" t="s">
        <v>14</v>
      </c>
      <c r="G2360" s="23">
        <v>0</v>
      </c>
      <c r="H2360" s="24">
        <v>465</v>
      </c>
    </row>
    <row r="2361" spans="1:8" s="25" customFormat="1" ht="30" customHeight="1" x14ac:dyDescent="0.25">
      <c r="A2361" s="14">
        <v>2356</v>
      </c>
      <c r="B2361" s="21">
        <v>11299</v>
      </c>
      <c r="C2361" s="14" t="s">
        <v>4348</v>
      </c>
      <c r="D2361" s="22" t="s">
        <v>4349</v>
      </c>
      <c r="E2361" s="18" t="s">
        <v>13</v>
      </c>
      <c r="F2361" s="14" t="s">
        <v>14</v>
      </c>
      <c r="G2361" s="23">
        <v>0</v>
      </c>
      <c r="H2361" s="24">
        <v>202</v>
      </c>
    </row>
    <row r="2362" spans="1:8" s="25" customFormat="1" ht="30" customHeight="1" x14ac:dyDescent="0.25">
      <c r="A2362" s="14">
        <v>2357</v>
      </c>
      <c r="B2362" s="21">
        <v>11306</v>
      </c>
      <c r="C2362" s="14" t="s">
        <v>4350</v>
      </c>
      <c r="D2362" s="22" t="s">
        <v>4351</v>
      </c>
      <c r="E2362" s="18" t="s">
        <v>13</v>
      </c>
      <c r="F2362" s="14" t="s">
        <v>4352</v>
      </c>
      <c r="G2362" s="23">
        <v>0</v>
      </c>
      <c r="H2362" s="20">
        <v>2924546.51</v>
      </c>
    </row>
    <row r="2363" spans="1:8" s="25" customFormat="1" ht="30" customHeight="1" x14ac:dyDescent="0.25">
      <c r="A2363" s="14">
        <v>2358</v>
      </c>
      <c r="B2363" s="21">
        <v>11312</v>
      </c>
      <c r="C2363" s="14" t="s">
        <v>963</v>
      </c>
      <c r="D2363" s="22" t="s">
        <v>4353</v>
      </c>
      <c r="E2363" s="18" t="s">
        <v>13</v>
      </c>
      <c r="F2363" s="14" t="s">
        <v>14</v>
      </c>
      <c r="G2363" s="23">
        <v>0</v>
      </c>
      <c r="H2363" s="24">
        <v>1100</v>
      </c>
    </row>
    <row r="2364" spans="1:8" s="25" customFormat="1" ht="30" customHeight="1" x14ac:dyDescent="0.25">
      <c r="A2364" s="14">
        <v>2359</v>
      </c>
      <c r="B2364" s="21">
        <v>11316</v>
      </c>
      <c r="C2364" s="14" t="s">
        <v>1121</v>
      </c>
      <c r="D2364" s="22" t="s">
        <v>4354</v>
      </c>
      <c r="E2364" s="18" t="s">
        <v>13</v>
      </c>
      <c r="F2364" s="14" t="s">
        <v>14</v>
      </c>
      <c r="G2364" s="23">
        <v>0</v>
      </c>
      <c r="H2364" s="24">
        <v>274</v>
      </c>
    </row>
    <row r="2365" spans="1:8" s="25" customFormat="1" ht="30" customHeight="1" x14ac:dyDescent="0.25">
      <c r="A2365" s="14">
        <v>2360</v>
      </c>
      <c r="B2365" s="21">
        <v>11321</v>
      </c>
      <c r="C2365" s="14" t="s">
        <v>4355</v>
      </c>
      <c r="D2365" s="22" t="s">
        <v>4356</v>
      </c>
      <c r="E2365" s="18" t="s">
        <v>13</v>
      </c>
      <c r="F2365" s="14" t="s">
        <v>14</v>
      </c>
      <c r="G2365" s="23">
        <v>0</v>
      </c>
      <c r="H2365" s="24">
        <v>1065</v>
      </c>
    </row>
    <row r="2366" spans="1:8" s="25" customFormat="1" ht="30" customHeight="1" x14ac:dyDescent="0.25">
      <c r="A2366" s="14">
        <v>2361</v>
      </c>
      <c r="B2366" s="21">
        <v>11323</v>
      </c>
      <c r="C2366" s="14" t="s">
        <v>4357</v>
      </c>
      <c r="D2366" s="22" t="s">
        <v>4358</v>
      </c>
      <c r="E2366" s="18" t="s">
        <v>13</v>
      </c>
      <c r="F2366" s="14" t="s">
        <v>14</v>
      </c>
      <c r="G2366" s="23">
        <v>0</v>
      </c>
      <c r="H2366" s="24">
        <v>675</v>
      </c>
    </row>
    <row r="2367" spans="1:8" s="25" customFormat="1" ht="30" customHeight="1" x14ac:dyDescent="0.25">
      <c r="A2367" s="14">
        <v>2362</v>
      </c>
      <c r="B2367" s="21">
        <v>11326</v>
      </c>
      <c r="C2367" s="14" t="s">
        <v>1211</v>
      </c>
      <c r="D2367" s="22" t="s">
        <v>4359</v>
      </c>
      <c r="E2367" s="18" t="s">
        <v>13</v>
      </c>
      <c r="F2367" s="14" t="s">
        <v>14</v>
      </c>
      <c r="G2367" s="23">
        <v>0</v>
      </c>
      <c r="H2367" s="24">
        <v>135</v>
      </c>
    </row>
    <row r="2368" spans="1:8" s="25" customFormat="1" ht="30" customHeight="1" x14ac:dyDescent="0.25">
      <c r="A2368" s="14">
        <v>2363</v>
      </c>
      <c r="B2368" s="21">
        <v>11330</v>
      </c>
      <c r="C2368" s="14" t="s">
        <v>4360</v>
      </c>
      <c r="D2368" s="22" t="s">
        <v>4361</v>
      </c>
      <c r="E2368" s="18" t="s">
        <v>13</v>
      </c>
      <c r="F2368" s="14" t="s">
        <v>4362</v>
      </c>
      <c r="G2368" s="23">
        <v>0</v>
      </c>
      <c r="H2368" s="24">
        <v>49284</v>
      </c>
    </row>
    <row r="2369" spans="1:8" s="25" customFormat="1" ht="30" customHeight="1" x14ac:dyDescent="0.25">
      <c r="A2369" s="14">
        <v>2364</v>
      </c>
      <c r="B2369" s="21">
        <v>11331</v>
      </c>
      <c r="C2369" s="14" t="s">
        <v>4363</v>
      </c>
      <c r="D2369" s="22" t="s">
        <v>4364</v>
      </c>
      <c r="E2369" s="18" t="s">
        <v>13</v>
      </c>
      <c r="F2369" s="14" t="s">
        <v>4365</v>
      </c>
      <c r="G2369" s="23">
        <v>0</v>
      </c>
      <c r="H2369" s="24">
        <v>17010</v>
      </c>
    </row>
    <row r="2370" spans="1:8" s="25" customFormat="1" ht="15" x14ac:dyDescent="0.25">
      <c r="A2370" s="14">
        <v>2365</v>
      </c>
      <c r="B2370" s="21">
        <v>11332</v>
      </c>
      <c r="C2370" s="14" t="s">
        <v>4366</v>
      </c>
      <c r="D2370" s="22" t="s">
        <v>4361</v>
      </c>
      <c r="E2370" s="18" t="s">
        <v>13</v>
      </c>
      <c r="F2370" s="14" t="s">
        <v>4367</v>
      </c>
      <c r="G2370" s="23">
        <v>0</v>
      </c>
      <c r="H2370" s="24">
        <v>18786</v>
      </c>
    </row>
    <row r="2371" spans="1:8" s="25" customFormat="1" ht="30" customHeight="1" x14ac:dyDescent="0.25">
      <c r="A2371" s="14">
        <v>2366</v>
      </c>
      <c r="B2371" s="21">
        <v>11336</v>
      </c>
      <c r="C2371" s="14" t="s">
        <v>4368</v>
      </c>
      <c r="D2371" s="22" t="s">
        <v>4369</v>
      </c>
      <c r="E2371" s="18" t="s">
        <v>13</v>
      </c>
      <c r="F2371" s="14" t="s">
        <v>4370</v>
      </c>
      <c r="G2371" s="23">
        <v>0</v>
      </c>
      <c r="H2371" s="24">
        <v>192.82499999999999</v>
      </c>
    </row>
    <row r="2372" spans="1:8" s="25" customFormat="1" ht="30" customHeight="1" x14ac:dyDescent="0.25">
      <c r="A2372" s="14">
        <v>2367</v>
      </c>
      <c r="B2372" s="21">
        <v>11341</v>
      </c>
      <c r="C2372" s="14" t="s">
        <v>4371</v>
      </c>
      <c r="D2372" s="22" t="s">
        <v>4372</v>
      </c>
      <c r="E2372" s="18" t="s">
        <v>13</v>
      </c>
      <c r="F2372" s="14" t="s">
        <v>14</v>
      </c>
      <c r="G2372" s="23">
        <v>0</v>
      </c>
      <c r="H2372" s="24">
        <v>717</v>
      </c>
    </row>
    <row r="2373" spans="1:8" s="25" customFormat="1" ht="30" customHeight="1" x14ac:dyDescent="0.25">
      <c r="A2373" s="14">
        <v>2368</v>
      </c>
      <c r="B2373" s="21">
        <v>11342</v>
      </c>
      <c r="C2373" s="14" t="s">
        <v>4373</v>
      </c>
      <c r="D2373" s="22" t="s">
        <v>4374</v>
      </c>
      <c r="E2373" s="18" t="s">
        <v>13</v>
      </c>
      <c r="F2373" s="14" t="s">
        <v>14</v>
      </c>
      <c r="G2373" s="23">
        <v>0</v>
      </c>
      <c r="H2373" s="24">
        <v>202</v>
      </c>
    </row>
    <row r="2374" spans="1:8" s="27" customFormat="1" ht="30" customHeight="1" x14ac:dyDescent="0.25">
      <c r="A2374" s="14">
        <v>2369</v>
      </c>
      <c r="B2374" s="21">
        <v>11343</v>
      </c>
      <c r="C2374" s="14" t="s">
        <v>4375</v>
      </c>
      <c r="D2374" s="22" t="s">
        <v>4376</v>
      </c>
      <c r="E2374" s="18" t="s">
        <v>13</v>
      </c>
      <c r="F2374" s="14" t="s">
        <v>4377</v>
      </c>
      <c r="G2374" s="23">
        <v>0</v>
      </c>
      <c r="H2374" s="24">
        <v>1815.2249999999999</v>
      </c>
    </row>
    <row r="2375" spans="1:8" s="27" customFormat="1" ht="30" customHeight="1" x14ac:dyDescent="0.25">
      <c r="A2375" s="14">
        <v>2370</v>
      </c>
      <c r="B2375" s="21">
        <v>11346</v>
      </c>
      <c r="C2375" s="14" t="s">
        <v>4378</v>
      </c>
      <c r="D2375" s="22" t="s">
        <v>4379</v>
      </c>
      <c r="E2375" s="18" t="s">
        <v>13</v>
      </c>
      <c r="F2375" s="14" t="s">
        <v>14</v>
      </c>
      <c r="G2375" s="23">
        <v>10428</v>
      </c>
      <c r="H2375" s="26">
        <v>871219</v>
      </c>
    </row>
    <row r="2376" spans="1:8" s="27" customFormat="1" ht="30" customHeight="1" x14ac:dyDescent="0.25">
      <c r="A2376" s="14">
        <v>2371</v>
      </c>
      <c r="B2376" s="21">
        <v>11347</v>
      </c>
      <c r="C2376" s="14" t="s">
        <v>4380</v>
      </c>
      <c r="D2376" s="22" t="s">
        <v>4381</v>
      </c>
      <c r="E2376" s="18" t="s">
        <v>13</v>
      </c>
      <c r="F2376" s="14" t="s">
        <v>14</v>
      </c>
      <c r="G2376" s="23">
        <v>0</v>
      </c>
      <c r="H2376" s="24">
        <v>5500</v>
      </c>
    </row>
    <row r="2377" spans="1:8" s="27" customFormat="1" ht="30" customHeight="1" x14ac:dyDescent="0.25">
      <c r="A2377" s="14">
        <v>2372</v>
      </c>
      <c r="B2377" s="21">
        <v>11352</v>
      </c>
      <c r="C2377" s="14" t="s">
        <v>4382</v>
      </c>
      <c r="D2377" s="22" t="s">
        <v>4383</v>
      </c>
      <c r="E2377" s="18" t="s">
        <v>13</v>
      </c>
      <c r="F2377" s="14" t="s">
        <v>14</v>
      </c>
      <c r="G2377" s="23">
        <v>0</v>
      </c>
      <c r="H2377" s="24">
        <v>1063.25</v>
      </c>
    </row>
    <row r="2378" spans="1:8" s="27" customFormat="1" ht="30" customHeight="1" x14ac:dyDescent="0.25">
      <c r="A2378" s="14">
        <v>2373</v>
      </c>
      <c r="B2378" s="21">
        <v>11354</v>
      </c>
      <c r="C2378" s="14" t="s">
        <v>4384</v>
      </c>
      <c r="D2378" s="22" t="s">
        <v>4385</v>
      </c>
      <c r="E2378" s="18" t="s">
        <v>13</v>
      </c>
      <c r="F2378" s="14" t="s">
        <v>14</v>
      </c>
      <c r="G2378" s="23">
        <v>0</v>
      </c>
      <c r="H2378" s="24">
        <v>149.5</v>
      </c>
    </row>
    <row r="2379" spans="1:8" s="27" customFormat="1" ht="30" customHeight="1" x14ac:dyDescent="0.25">
      <c r="A2379" s="14">
        <v>2374</v>
      </c>
      <c r="B2379" s="21">
        <v>11357</v>
      </c>
      <c r="C2379" s="14" t="s">
        <v>4386</v>
      </c>
      <c r="D2379" s="22" t="s">
        <v>4387</v>
      </c>
      <c r="E2379" s="18" t="s">
        <v>13</v>
      </c>
      <c r="F2379" s="14" t="s">
        <v>14</v>
      </c>
      <c r="G2379" s="23">
        <v>0</v>
      </c>
      <c r="H2379" s="24">
        <v>5250</v>
      </c>
    </row>
    <row r="2380" spans="1:8" s="27" customFormat="1" ht="30" customHeight="1" x14ac:dyDescent="0.25">
      <c r="A2380" s="14">
        <v>2375</v>
      </c>
      <c r="B2380" s="21">
        <v>11359</v>
      </c>
      <c r="C2380" s="14" t="s">
        <v>4388</v>
      </c>
      <c r="D2380" s="22" t="s">
        <v>4387</v>
      </c>
      <c r="E2380" s="18" t="s">
        <v>13</v>
      </c>
      <c r="F2380" s="14" t="s">
        <v>14</v>
      </c>
      <c r="G2380" s="23">
        <v>0</v>
      </c>
      <c r="H2380" s="24">
        <v>4375</v>
      </c>
    </row>
    <row r="2381" spans="1:8" s="27" customFormat="1" ht="30" customHeight="1" x14ac:dyDescent="0.25">
      <c r="A2381" s="14">
        <v>2376</v>
      </c>
      <c r="B2381" s="21">
        <v>11362</v>
      </c>
      <c r="C2381" s="14" t="s">
        <v>4389</v>
      </c>
      <c r="D2381" s="22" t="s">
        <v>4390</v>
      </c>
      <c r="E2381" s="18" t="s">
        <v>13</v>
      </c>
      <c r="F2381" s="14" t="s">
        <v>14</v>
      </c>
      <c r="G2381" s="23">
        <v>0</v>
      </c>
      <c r="H2381" s="24">
        <v>1356</v>
      </c>
    </row>
    <row r="2382" spans="1:8" s="27" customFormat="1" ht="30" customHeight="1" x14ac:dyDescent="0.25">
      <c r="A2382" s="14">
        <v>2377</v>
      </c>
      <c r="B2382" s="21">
        <v>11364</v>
      </c>
      <c r="C2382" s="14" t="s">
        <v>4391</v>
      </c>
      <c r="D2382" s="22" t="s">
        <v>4392</v>
      </c>
      <c r="E2382" s="18" t="s">
        <v>13</v>
      </c>
      <c r="F2382" s="14" t="s">
        <v>14</v>
      </c>
      <c r="G2382" s="23">
        <v>0</v>
      </c>
      <c r="H2382" s="24">
        <v>391</v>
      </c>
    </row>
    <row r="2383" spans="1:8" s="27" customFormat="1" ht="30" customHeight="1" x14ac:dyDescent="0.25">
      <c r="A2383" s="14">
        <v>2378</v>
      </c>
      <c r="B2383" s="21">
        <v>11369</v>
      </c>
      <c r="C2383" s="14" t="s">
        <v>4393</v>
      </c>
      <c r="D2383" s="22" t="s">
        <v>4394</v>
      </c>
      <c r="E2383" s="18" t="s">
        <v>13</v>
      </c>
      <c r="F2383" s="14" t="s">
        <v>14</v>
      </c>
      <c r="G2383" s="34">
        <v>0</v>
      </c>
      <c r="H2383" s="24">
        <v>96466</v>
      </c>
    </row>
    <row r="2384" spans="1:8" s="27" customFormat="1" ht="30" customHeight="1" x14ac:dyDescent="0.25">
      <c r="A2384" s="14">
        <v>2379</v>
      </c>
      <c r="B2384" s="21">
        <v>11372</v>
      </c>
      <c r="C2384" s="14" t="s">
        <v>4395</v>
      </c>
      <c r="D2384" s="22" t="s">
        <v>4396</v>
      </c>
      <c r="E2384" s="18" t="s">
        <v>13</v>
      </c>
      <c r="F2384" s="14" t="s">
        <v>14</v>
      </c>
      <c r="G2384" s="23">
        <v>0</v>
      </c>
      <c r="H2384" s="24">
        <v>3748.5</v>
      </c>
    </row>
    <row r="2385" spans="1:8" s="27" customFormat="1" ht="30" customHeight="1" x14ac:dyDescent="0.25">
      <c r="A2385" s="14">
        <v>2380</v>
      </c>
      <c r="B2385" s="21">
        <v>11380</v>
      </c>
      <c r="C2385" s="14" t="s">
        <v>4397</v>
      </c>
      <c r="D2385" s="22" t="s">
        <v>4398</v>
      </c>
      <c r="E2385" s="18" t="s">
        <v>13</v>
      </c>
      <c r="F2385" s="14" t="s">
        <v>14</v>
      </c>
      <c r="G2385" s="33">
        <v>918</v>
      </c>
      <c r="H2385" s="26">
        <v>80963</v>
      </c>
    </row>
    <row r="2386" spans="1:8" s="25" customFormat="1" ht="30" customHeight="1" x14ac:dyDescent="0.25">
      <c r="A2386" s="14">
        <v>2381</v>
      </c>
      <c r="B2386" s="21">
        <v>11384</v>
      </c>
      <c r="C2386" s="14" t="s">
        <v>4399</v>
      </c>
      <c r="D2386" s="22" t="s">
        <v>4400</v>
      </c>
      <c r="E2386" s="18" t="s">
        <v>13</v>
      </c>
      <c r="F2386" s="14" t="s">
        <v>14</v>
      </c>
      <c r="G2386" s="23">
        <v>474</v>
      </c>
      <c r="H2386" s="26">
        <v>44629.1</v>
      </c>
    </row>
    <row r="2387" spans="1:8" s="25" customFormat="1" ht="30" customHeight="1" x14ac:dyDescent="0.25">
      <c r="A2387" s="14">
        <v>2382</v>
      </c>
      <c r="B2387" s="21">
        <v>11386</v>
      </c>
      <c r="C2387" s="14" t="s">
        <v>4401</v>
      </c>
      <c r="D2387" s="22" t="s">
        <v>4402</v>
      </c>
      <c r="E2387" s="18" t="s">
        <v>13</v>
      </c>
      <c r="F2387" s="14" t="s">
        <v>14</v>
      </c>
      <c r="G2387" s="23">
        <v>430</v>
      </c>
      <c r="H2387" s="26">
        <v>43844.17</v>
      </c>
    </row>
    <row r="2388" spans="1:8" s="25" customFormat="1" ht="30" customHeight="1" x14ac:dyDescent="0.25">
      <c r="A2388" s="14">
        <v>2383</v>
      </c>
      <c r="B2388" s="21">
        <v>11395</v>
      </c>
      <c r="C2388" s="14" t="s">
        <v>4403</v>
      </c>
      <c r="D2388" s="22" t="s">
        <v>4404</v>
      </c>
      <c r="E2388" s="18" t="s">
        <v>13</v>
      </c>
      <c r="F2388" s="14" t="s">
        <v>14</v>
      </c>
      <c r="G2388" s="23">
        <v>0</v>
      </c>
      <c r="H2388" s="24">
        <v>330</v>
      </c>
    </row>
    <row r="2389" spans="1:8" s="25" customFormat="1" ht="30" customHeight="1" x14ac:dyDescent="0.25">
      <c r="A2389" s="14">
        <v>2384</v>
      </c>
      <c r="B2389" s="28">
        <v>11400</v>
      </c>
      <c r="C2389" s="29" t="s">
        <v>4405</v>
      </c>
      <c r="D2389" s="22" t="s">
        <v>4406</v>
      </c>
      <c r="E2389" s="18" t="s">
        <v>13</v>
      </c>
      <c r="F2389" s="14" t="s">
        <v>14</v>
      </c>
      <c r="G2389" s="34">
        <v>0</v>
      </c>
      <c r="H2389" s="24">
        <v>2676</v>
      </c>
    </row>
    <row r="2390" spans="1:8" s="25" customFormat="1" ht="30" customHeight="1" x14ac:dyDescent="0.25">
      <c r="A2390" s="14">
        <v>2385</v>
      </c>
      <c r="B2390" s="21">
        <v>11407</v>
      </c>
      <c r="C2390" s="14" t="s">
        <v>4407</v>
      </c>
      <c r="D2390" s="22" t="s">
        <v>4408</v>
      </c>
      <c r="E2390" s="18" t="s">
        <v>13</v>
      </c>
      <c r="F2390" s="14" t="s">
        <v>14</v>
      </c>
      <c r="G2390" s="23">
        <v>0</v>
      </c>
      <c r="H2390" s="24">
        <v>54</v>
      </c>
    </row>
    <row r="2391" spans="1:8" s="25" customFormat="1" ht="30" customHeight="1" x14ac:dyDescent="0.25">
      <c r="A2391" s="14">
        <v>2386</v>
      </c>
      <c r="B2391" s="21">
        <v>11415</v>
      </c>
      <c r="C2391" s="14" t="s">
        <v>4409</v>
      </c>
      <c r="D2391" s="22" t="s">
        <v>4410</v>
      </c>
      <c r="E2391" s="18" t="s">
        <v>13</v>
      </c>
      <c r="F2391" s="14" t="s">
        <v>14</v>
      </c>
      <c r="G2391" s="23">
        <v>0</v>
      </c>
      <c r="H2391" s="24">
        <v>405</v>
      </c>
    </row>
    <row r="2392" spans="1:8" s="25" customFormat="1" ht="30" customHeight="1" x14ac:dyDescent="0.25">
      <c r="A2392" s="14">
        <v>2387</v>
      </c>
      <c r="B2392" s="21">
        <v>11416</v>
      </c>
      <c r="C2392" s="14" t="s">
        <v>4411</v>
      </c>
      <c r="D2392" s="22" t="s">
        <v>4412</v>
      </c>
      <c r="E2392" s="18" t="s">
        <v>13</v>
      </c>
      <c r="F2392" s="14" t="s">
        <v>14</v>
      </c>
      <c r="G2392" s="23">
        <v>28308</v>
      </c>
      <c r="H2392" s="20">
        <v>544766</v>
      </c>
    </row>
    <row r="2393" spans="1:8" s="25" customFormat="1" ht="30" customHeight="1" x14ac:dyDescent="0.25">
      <c r="A2393" s="14">
        <v>2388</v>
      </c>
      <c r="B2393" s="21">
        <v>11417</v>
      </c>
      <c r="C2393" s="14" t="s">
        <v>4413</v>
      </c>
      <c r="D2393" s="22" t="s">
        <v>4414</v>
      </c>
      <c r="E2393" s="18" t="s">
        <v>13</v>
      </c>
      <c r="F2393" s="14" t="s">
        <v>14</v>
      </c>
      <c r="G2393" s="23">
        <v>2751</v>
      </c>
      <c r="H2393" s="26">
        <v>259166.25</v>
      </c>
    </row>
    <row r="2394" spans="1:8" s="25" customFormat="1" ht="30" customHeight="1" x14ac:dyDescent="0.25">
      <c r="A2394" s="14">
        <v>2389</v>
      </c>
      <c r="B2394" s="21">
        <v>11418</v>
      </c>
      <c r="C2394" s="14" t="s">
        <v>4415</v>
      </c>
      <c r="D2394" s="22" t="s">
        <v>4416</v>
      </c>
      <c r="E2394" s="18" t="s">
        <v>13</v>
      </c>
      <c r="F2394" s="14" t="s">
        <v>14</v>
      </c>
      <c r="G2394" s="23">
        <v>235</v>
      </c>
      <c r="H2394" s="26">
        <v>306497.70999999996</v>
      </c>
    </row>
    <row r="2395" spans="1:8" s="25" customFormat="1" ht="30" customHeight="1" x14ac:dyDescent="0.25">
      <c r="A2395" s="14">
        <v>2390</v>
      </c>
      <c r="B2395" s="21">
        <v>11422</v>
      </c>
      <c r="C2395" s="14" t="s">
        <v>4417</v>
      </c>
      <c r="D2395" s="22" t="s">
        <v>4418</v>
      </c>
      <c r="E2395" s="18" t="s">
        <v>13</v>
      </c>
      <c r="F2395" s="14" t="s">
        <v>14</v>
      </c>
      <c r="G2395" s="23">
        <v>0</v>
      </c>
      <c r="H2395" s="24">
        <v>1348</v>
      </c>
    </row>
    <row r="2396" spans="1:8" s="25" customFormat="1" ht="30" customHeight="1" x14ac:dyDescent="0.25">
      <c r="A2396" s="14">
        <v>2391</v>
      </c>
      <c r="B2396" s="21">
        <v>11424</v>
      </c>
      <c r="C2396" s="14" t="s">
        <v>4419</v>
      </c>
      <c r="D2396" s="22" t="s">
        <v>4420</v>
      </c>
      <c r="E2396" s="18" t="s">
        <v>13</v>
      </c>
      <c r="F2396" s="14" t="s">
        <v>14</v>
      </c>
      <c r="G2396" s="23">
        <v>0</v>
      </c>
      <c r="H2396" s="24">
        <v>6436</v>
      </c>
    </row>
    <row r="2397" spans="1:8" s="25" customFormat="1" x14ac:dyDescent="0.25">
      <c r="A2397" s="14">
        <v>2392</v>
      </c>
      <c r="B2397" s="21">
        <v>11427</v>
      </c>
      <c r="C2397" s="14" t="s">
        <v>4421</v>
      </c>
      <c r="D2397" s="22" t="s">
        <v>4422</v>
      </c>
      <c r="E2397" s="18" t="s">
        <v>13</v>
      </c>
      <c r="F2397" s="14" t="s">
        <v>14</v>
      </c>
      <c r="G2397" s="23">
        <v>0</v>
      </c>
      <c r="H2397" s="24">
        <v>1625.8</v>
      </c>
    </row>
    <row r="2398" spans="1:8" s="27" customFormat="1" ht="30" customHeight="1" x14ac:dyDescent="0.25">
      <c r="A2398" s="14">
        <v>2393</v>
      </c>
      <c r="B2398" s="21">
        <v>11428</v>
      </c>
      <c r="C2398" s="14" t="s">
        <v>787</v>
      </c>
      <c r="D2398" s="22" t="s">
        <v>4423</v>
      </c>
      <c r="E2398" s="18" t="s">
        <v>13</v>
      </c>
      <c r="F2398" s="14" t="s">
        <v>14</v>
      </c>
      <c r="G2398" s="23">
        <v>0</v>
      </c>
      <c r="H2398" s="24">
        <v>675</v>
      </c>
    </row>
    <row r="2399" spans="1:8" s="27" customFormat="1" ht="30" customHeight="1" x14ac:dyDescent="0.25">
      <c r="A2399" s="14">
        <v>2394</v>
      </c>
      <c r="B2399" s="21">
        <v>11431</v>
      </c>
      <c r="C2399" s="14" t="s">
        <v>4424</v>
      </c>
      <c r="D2399" s="22" t="s">
        <v>4425</v>
      </c>
      <c r="E2399" s="18" t="s">
        <v>13</v>
      </c>
      <c r="F2399" s="14" t="s">
        <v>14</v>
      </c>
      <c r="G2399" s="23">
        <v>0</v>
      </c>
      <c r="H2399" s="24">
        <v>337</v>
      </c>
    </row>
    <row r="2400" spans="1:8" s="27" customFormat="1" ht="30" customHeight="1" x14ac:dyDescent="0.25">
      <c r="A2400" s="14">
        <v>2395</v>
      </c>
      <c r="B2400" s="21">
        <v>11432</v>
      </c>
      <c r="C2400" s="14" t="s">
        <v>4426</v>
      </c>
      <c r="D2400" s="22" t="s">
        <v>4427</v>
      </c>
      <c r="E2400" s="18" t="s">
        <v>13</v>
      </c>
      <c r="F2400" s="14" t="s">
        <v>14</v>
      </c>
      <c r="G2400" s="23">
        <v>0</v>
      </c>
      <c r="H2400" s="24">
        <v>1687</v>
      </c>
    </row>
    <row r="2401" spans="1:8" s="27" customFormat="1" ht="30" customHeight="1" x14ac:dyDescent="0.25">
      <c r="A2401" s="14">
        <v>2396</v>
      </c>
      <c r="B2401" s="21">
        <v>11433</v>
      </c>
      <c r="C2401" s="14" t="s">
        <v>4428</v>
      </c>
      <c r="D2401" s="22" t="s">
        <v>4425</v>
      </c>
      <c r="E2401" s="18" t="s">
        <v>13</v>
      </c>
      <c r="F2401" s="14" t="s">
        <v>14</v>
      </c>
      <c r="G2401" s="23">
        <v>0</v>
      </c>
      <c r="H2401" s="24">
        <v>337</v>
      </c>
    </row>
    <row r="2402" spans="1:8" s="27" customFormat="1" ht="30" customHeight="1" x14ac:dyDescent="0.25">
      <c r="A2402" s="14">
        <v>2397</v>
      </c>
      <c r="B2402" s="21">
        <v>11434</v>
      </c>
      <c r="C2402" s="14" t="s">
        <v>4429</v>
      </c>
      <c r="D2402" s="22" t="s">
        <v>4430</v>
      </c>
      <c r="E2402" s="18" t="s">
        <v>13</v>
      </c>
      <c r="F2402" s="14" t="s">
        <v>14</v>
      </c>
      <c r="G2402" s="23">
        <v>0</v>
      </c>
      <c r="H2402" s="24">
        <v>613.75</v>
      </c>
    </row>
    <row r="2403" spans="1:8" s="27" customFormat="1" ht="30" customHeight="1" x14ac:dyDescent="0.25">
      <c r="A2403" s="14">
        <v>2398</v>
      </c>
      <c r="B2403" s="21">
        <v>11435</v>
      </c>
      <c r="C2403" s="14" t="s">
        <v>4431</v>
      </c>
      <c r="D2403" s="22" t="s">
        <v>4432</v>
      </c>
      <c r="E2403" s="18" t="s">
        <v>13</v>
      </c>
      <c r="F2403" s="14" t="s">
        <v>14</v>
      </c>
      <c r="G2403" s="23">
        <v>0</v>
      </c>
      <c r="H2403" s="24">
        <v>1100</v>
      </c>
    </row>
    <row r="2404" spans="1:8" s="27" customFormat="1" ht="30" customHeight="1" x14ac:dyDescent="0.25">
      <c r="A2404" s="14">
        <v>2399</v>
      </c>
      <c r="B2404" s="21">
        <v>11441</v>
      </c>
      <c r="C2404" s="14" t="s">
        <v>4433</v>
      </c>
      <c r="D2404" s="22" t="s">
        <v>4434</v>
      </c>
      <c r="E2404" s="18" t="s">
        <v>13</v>
      </c>
      <c r="F2404" s="14" t="s">
        <v>14</v>
      </c>
      <c r="G2404" s="23">
        <v>0</v>
      </c>
      <c r="H2404" s="24">
        <v>1162</v>
      </c>
    </row>
    <row r="2405" spans="1:8" s="27" customFormat="1" ht="30" customHeight="1" x14ac:dyDescent="0.25">
      <c r="A2405" s="14">
        <v>2400</v>
      </c>
      <c r="B2405" s="35">
        <v>11444</v>
      </c>
      <c r="C2405" s="36" t="s">
        <v>4435</v>
      </c>
      <c r="D2405" s="30" t="s">
        <v>4436</v>
      </c>
      <c r="E2405" s="37" t="s">
        <v>13</v>
      </c>
      <c r="F2405" s="38" t="s">
        <v>14</v>
      </c>
      <c r="G2405" s="34">
        <v>0</v>
      </c>
      <c r="H2405" s="24">
        <v>4089</v>
      </c>
    </row>
    <row r="2406" spans="1:8" s="27" customFormat="1" ht="30" customHeight="1" x14ac:dyDescent="0.25">
      <c r="A2406" s="14">
        <v>2401</v>
      </c>
      <c r="B2406" s="21">
        <v>11451</v>
      </c>
      <c r="C2406" s="14" t="s">
        <v>4437</v>
      </c>
      <c r="D2406" s="22" t="s">
        <v>4438</v>
      </c>
      <c r="E2406" s="18" t="s">
        <v>13</v>
      </c>
      <c r="F2406" s="14" t="s">
        <v>14</v>
      </c>
      <c r="G2406" s="23">
        <v>0</v>
      </c>
      <c r="H2406" s="24">
        <v>354.75</v>
      </c>
    </row>
    <row r="2407" spans="1:8" s="27" customFormat="1" ht="30" customHeight="1" x14ac:dyDescent="0.25">
      <c r="A2407" s="14">
        <v>2402</v>
      </c>
      <c r="B2407" s="21">
        <v>11455</v>
      </c>
      <c r="C2407" s="14" t="s">
        <v>4439</v>
      </c>
      <c r="D2407" s="22" t="s">
        <v>4440</v>
      </c>
      <c r="E2407" s="18" t="s">
        <v>13</v>
      </c>
      <c r="F2407" s="14" t="s">
        <v>14</v>
      </c>
      <c r="G2407" s="23">
        <v>0</v>
      </c>
      <c r="H2407" s="24">
        <v>600</v>
      </c>
    </row>
    <row r="2408" spans="1:8" s="27" customFormat="1" ht="30" customHeight="1" x14ac:dyDescent="0.25">
      <c r="A2408" s="14">
        <v>2403</v>
      </c>
      <c r="B2408" s="28">
        <v>11464</v>
      </c>
      <c r="C2408" s="29" t="s">
        <v>4441</v>
      </c>
      <c r="D2408" s="22" t="s">
        <v>4442</v>
      </c>
      <c r="E2408" s="18" t="s">
        <v>13</v>
      </c>
      <c r="F2408" s="14" t="s">
        <v>14</v>
      </c>
      <c r="G2408" s="34">
        <v>0</v>
      </c>
      <c r="H2408" s="24">
        <v>9996</v>
      </c>
    </row>
    <row r="2409" spans="1:8" s="27" customFormat="1" ht="30" customHeight="1" x14ac:dyDescent="0.25">
      <c r="A2409" s="14">
        <v>2404</v>
      </c>
      <c r="B2409" s="21">
        <v>11475</v>
      </c>
      <c r="C2409" s="14" t="s">
        <v>4443</v>
      </c>
      <c r="D2409" s="22" t="s">
        <v>4444</v>
      </c>
      <c r="E2409" s="18" t="s">
        <v>13</v>
      </c>
      <c r="F2409" s="14" t="s">
        <v>14</v>
      </c>
      <c r="G2409" s="23">
        <v>0</v>
      </c>
      <c r="H2409" s="24">
        <v>3477.15</v>
      </c>
    </row>
    <row r="2410" spans="1:8" s="27" customFormat="1" ht="30" customHeight="1" x14ac:dyDescent="0.25">
      <c r="A2410" s="14">
        <v>2405</v>
      </c>
      <c r="B2410" s="21">
        <v>11482</v>
      </c>
      <c r="C2410" s="14" t="s">
        <v>4445</v>
      </c>
      <c r="D2410" s="22" t="s">
        <v>4446</v>
      </c>
      <c r="E2410" s="18" t="s">
        <v>13</v>
      </c>
      <c r="F2410" s="14" t="s">
        <v>14</v>
      </c>
      <c r="G2410" s="23">
        <v>0</v>
      </c>
      <c r="H2410" s="24">
        <v>2902</v>
      </c>
    </row>
    <row r="2411" spans="1:8" s="27" customFormat="1" ht="30" customHeight="1" x14ac:dyDescent="0.25">
      <c r="A2411" s="14">
        <v>2406</v>
      </c>
      <c r="B2411" s="21">
        <v>11485</v>
      </c>
      <c r="C2411" s="14" t="s">
        <v>4447</v>
      </c>
      <c r="D2411" s="22" t="s">
        <v>4448</v>
      </c>
      <c r="E2411" s="18" t="s">
        <v>13</v>
      </c>
      <c r="F2411" s="14" t="s">
        <v>14</v>
      </c>
      <c r="G2411" s="23">
        <v>0</v>
      </c>
      <c r="H2411" s="24">
        <v>4181.2749999999996</v>
      </c>
    </row>
    <row r="2412" spans="1:8" s="27" customFormat="1" ht="30" customHeight="1" x14ac:dyDescent="0.25">
      <c r="A2412" s="14">
        <v>2407</v>
      </c>
      <c r="B2412" s="21">
        <v>11487</v>
      </c>
      <c r="C2412" s="14" t="s">
        <v>439</v>
      </c>
      <c r="D2412" s="22" t="s">
        <v>4449</v>
      </c>
      <c r="E2412" s="18" t="s">
        <v>13</v>
      </c>
      <c r="F2412" s="14" t="s">
        <v>14</v>
      </c>
      <c r="G2412" s="23">
        <v>0</v>
      </c>
      <c r="H2412" s="24">
        <v>3578.5</v>
      </c>
    </row>
    <row r="2413" spans="1:8" s="27" customFormat="1" ht="30" customHeight="1" x14ac:dyDescent="0.25">
      <c r="A2413" s="14">
        <v>2408</v>
      </c>
      <c r="B2413" s="21">
        <v>11488</v>
      </c>
      <c r="C2413" s="14" t="s">
        <v>4450</v>
      </c>
      <c r="D2413" s="22" t="s">
        <v>4451</v>
      </c>
      <c r="E2413" s="18" t="s">
        <v>13</v>
      </c>
      <c r="F2413" s="14" t="s">
        <v>14</v>
      </c>
      <c r="G2413" s="23">
        <v>0</v>
      </c>
      <c r="H2413" s="24">
        <v>836</v>
      </c>
    </row>
    <row r="2414" spans="1:8" s="27" customFormat="1" ht="30" customHeight="1" x14ac:dyDescent="0.25">
      <c r="A2414" s="14">
        <v>2409</v>
      </c>
      <c r="B2414" s="21">
        <v>11497</v>
      </c>
      <c r="C2414" s="14" t="s">
        <v>4452</v>
      </c>
      <c r="D2414" s="22" t="s">
        <v>4453</v>
      </c>
      <c r="E2414" s="18" t="s">
        <v>13</v>
      </c>
      <c r="F2414" s="14" t="s">
        <v>14</v>
      </c>
      <c r="G2414" s="23">
        <v>0</v>
      </c>
      <c r="H2414" s="24">
        <v>330</v>
      </c>
    </row>
    <row r="2415" spans="1:8" s="27" customFormat="1" ht="30" customHeight="1" x14ac:dyDescent="0.25">
      <c r="A2415" s="14">
        <v>2410</v>
      </c>
      <c r="B2415" s="21">
        <v>11498</v>
      </c>
      <c r="C2415" s="14" t="s">
        <v>4454</v>
      </c>
      <c r="D2415" s="22" t="s">
        <v>4455</v>
      </c>
      <c r="E2415" s="18" t="s">
        <v>13</v>
      </c>
      <c r="F2415" s="14" t="s">
        <v>14</v>
      </c>
      <c r="G2415" s="23">
        <v>0</v>
      </c>
      <c r="H2415" s="24">
        <v>3950.55</v>
      </c>
    </row>
    <row r="2416" spans="1:8" s="27" customFormat="1" ht="30" customHeight="1" x14ac:dyDescent="0.25">
      <c r="A2416" s="14">
        <v>2411</v>
      </c>
      <c r="B2416" s="21">
        <v>11501</v>
      </c>
      <c r="C2416" s="14" t="s">
        <v>4456</v>
      </c>
      <c r="D2416" s="22" t="s">
        <v>4457</v>
      </c>
      <c r="E2416" s="18" t="s">
        <v>13</v>
      </c>
      <c r="F2416" s="14" t="s">
        <v>14</v>
      </c>
      <c r="G2416" s="23">
        <v>0</v>
      </c>
      <c r="H2416" s="24">
        <v>1057.95</v>
      </c>
    </row>
    <row r="2417" spans="1:8" s="25" customFormat="1" ht="30" customHeight="1" x14ac:dyDescent="0.25">
      <c r="A2417" s="14">
        <v>2412</v>
      </c>
      <c r="B2417" s="21">
        <v>11504</v>
      </c>
      <c r="C2417" s="14" t="s">
        <v>4458</v>
      </c>
      <c r="D2417" s="22" t="s">
        <v>4459</v>
      </c>
      <c r="E2417" s="18" t="s">
        <v>13</v>
      </c>
      <c r="F2417" s="14" t="s">
        <v>14</v>
      </c>
      <c r="G2417" s="23">
        <v>0</v>
      </c>
      <c r="H2417" s="24">
        <v>202</v>
      </c>
    </row>
    <row r="2418" spans="1:8" s="25" customFormat="1" ht="30" customHeight="1" x14ac:dyDescent="0.25">
      <c r="A2418" s="14">
        <v>2413</v>
      </c>
      <c r="B2418" s="21">
        <v>11505</v>
      </c>
      <c r="C2418" s="14" t="s">
        <v>4460</v>
      </c>
      <c r="D2418" s="22" t="s">
        <v>4461</v>
      </c>
      <c r="E2418" s="18" t="s">
        <v>13</v>
      </c>
      <c r="F2418" s="14" t="s">
        <v>14</v>
      </c>
      <c r="G2418" s="23">
        <v>0</v>
      </c>
      <c r="H2418" s="24">
        <v>117</v>
      </c>
    </row>
    <row r="2419" spans="1:8" s="25" customFormat="1" ht="30" customHeight="1" x14ac:dyDescent="0.25">
      <c r="A2419" s="14">
        <v>2414</v>
      </c>
      <c r="B2419" s="21">
        <v>11507</v>
      </c>
      <c r="C2419" s="14" t="s">
        <v>4462</v>
      </c>
      <c r="D2419" s="22" t="s">
        <v>4463</v>
      </c>
      <c r="E2419" s="18" t="s">
        <v>13</v>
      </c>
      <c r="F2419" s="14" t="s">
        <v>14</v>
      </c>
      <c r="G2419" s="23">
        <v>0</v>
      </c>
      <c r="H2419" s="24">
        <v>734</v>
      </c>
    </row>
    <row r="2420" spans="1:8" s="25" customFormat="1" ht="30" customHeight="1" x14ac:dyDescent="0.25">
      <c r="A2420" s="14">
        <v>2415</v>
      </c>
      <c r="B2420" s="21">
        <v>11508</v>
      </c>
      <c r="C2420" s="14" t="s">
        <v>4464</v>
      </c>
      <c r="D2420" s="22" t="s">
        <v>4465</v>
      </c>
      <c r="E2420" s="18" t="s">
        <v>13</v>
      </c>
      <c r="F2420" s="14" t="s">
        <v>14</v>
      </c>
      <c r="G2420" s="23">
        <v>0</v>
      </c>
      <c r="H2420" s="24">
        <v>459.25</v>
      </c>
    </row>
    <row r="2421" spans="1:8" s="25" customFormat="1" ht="30" customHeight="1" x14ac:dyDescent="0.25">
      <c r="A2421" s="14">
        <v>2416</v>
      </c>
      <c r="B2421" s="21">
        <v>11509</v>
      </c>
      <c r="C2421" s="14" t="s">
        <v>4466</v>
      </c>
      <c r="D2421" s="22" t="s">
        <v>4467</v>
      </c>
      <c r="E2421" s="18" t="s">
        <v>13</v>
      </c>
      <c r="F2421" s="14" t="s">
        <v>14</v>
      </c>
      <c r="G2421" s="23">
        <v>225</v>
      </c>
      <c r="H2421" s="24">
        <v>16162.85</v>
      </c>
    </row>
    <row r="2422" spans="1:8" s="25" customFormat="1" ht="30" customHeight="1" x14ac:dyDescent="0.25">
      <c r="A2422" s="14">
        <v>2417</v>
      </c>
      <c r="B2422" s="21">
        <v>11512</v>
      </c>
      <c r="C2422" s="14" t="s">
        <v>4468</v>
      </c>
      <c r="D2422" s="22" t="s">
        <v>4469</v>
      </c>
      <c r="E2422" s="18" t="s">
        <v>13</v>
      </c>
      <c r="F2422" s="14" t="s">
        <v>14</v>
      </c>
      <c r="G2422" s="23">
        <v>0</v>
      </c>
      <c r="H2422" s="24">
        <v>620.25</v>
      </c>
    </row>
    <row r="2423" spans="1:8" s="25" customFormat="1" ht="30" customHeight="1" x14ac:dyDescent="0.25">
      <c r="A2423" s="14">
        <v>2418</v>
      </c>
      <c r="B2423" s="21">
        <v>11513</v>
      </c>
      <c r="C2423" s="14" t="s">
        <v>4470</v>
      </c>
      <c r="D2423" s="22" t="s">
        <v>4471</v>
      </c>
      <c r="E2423" s="18" t="s">
        <v>13</v>
      </c>
      <c r="F2423" s="14" t="s">
        <v>14</v>
      </c>
      <c r="G2423" s="23">
        <v>0</v>
      </c>
      <c r="H2423" s="24">
        <v>620.25</v>
      </c>
    </row>
    <row r="2424" spans="1:8" s="25" customFormat="1" ht="30" customHeight="1" x14ac:dyDescent="0.25">
      <c r="A2424" s="14">
        <v>2419</v>
      </c>
      <c r="B2424" s="21">
        <v>11514</v>
      </c>
      <c r="C2424" s="14" t="s">
        <v>4472</v>
      </c>
      <c r="D2424" s="22" t="s">
        <v>4473</v>
      </c>
      <c r="E2424" s="18" t="s">
        <v>13</v>
      </c>
      <c r="F2424" s="14" t="s">
        <v>14</v>
      </c>
      <c r="G2424" s="23">
        <v>0</v>
      </c>
      <c r="H2424" s="24">
        <v>2484.75</v>
      </c>
    </row>
    <row r="2425" spans="1:8" s="25" customFormat="1" ht="30" customHeight="1" x14ac:dyDescent="0.25">
      <c r="A2425" s="14">
        <v>2420</v>
      </c>
      <c r="B2425" s="21">
        <v>11515</v>
      </c>
      <c r="C2425" s="14" t="s">
        <v>4474</v>
      </c>
      <c r="D2425" s="22" t="s">
        <v>4475</v>
      </c>
      <c r="E2425" s="18" t="s">
        <v>13</v>
      </c>
      <c r="F2425" s="14" t="s">
        <v>14</v>
      </c>
      <c r="G2425" s="23">
        <v>0</v>
      </c>
      <c r="H2425" s="24">
        <v>532</v>
      </c>
    </row>
    <row r="2426" spans="1:8" s="25" customFormat="1" ht="30" customHeight="1" x14ac:dyDescent="0.25">
      <c r="A2426" s="14">
        <v>2421</v>
      </c>
      <c r="B2426" s="21">
        <v>11518</v>
      </c>
      <c r="C2426" s="14" t="s">
        <v>4476</v>
      </c>
      <c r="D2426" s="22" t="s">
        <v>4477</v>
      </c>
      <c r="E2426" s="18" t="s">
        <v>13</v>
      </c>
      <c r="F2426" s="14" t="s">
        <v>14</v>
      </c>
      <c r="G2426" s="23">
        <v>0</v>
      </c>
      <c r="H2426" s="24">
        <v>311.89999999999998</v>
      </c>
    </row>
    <row r="2427" spans="1:8" s="25" customFormat="1" ht="30" customHeight="1" x14ac:dyDescent="0.25">
      <c r="A2427" s="14">
        <v>2422</v>
      </c>
      <c r="B2427" s="21">
        <v>11523</v>
      </c>
      <c r="C2427" s="14" t="s">
        <v>4478</v>
      </c>
      <c r="D2427" s="22" t="s">
        <v>4479</v>
      </c>
      <c r="E2427" s="18" t="s">
        <v>13</v>
      </c>
      <c r="F2427" s="14" t="s">
        <v>14</v>
      </c>
      <c r="G2427" s="23">
        <v>0</v>
      </c>
      <c r="H2427" s="24">
        <v>1597</v>
      </c>
    </row>
    <row r="2428" spans="1:8" s="25" customFormat="1" ht="30" customHeight="1" x14ac:dyDescent="0.25">
      <c r="A2428" s="14">
        <v>2423</v>
      </c>
      <c r="B2428" s="21">
        <v>11524</v>
      </c>
      <c r="C2428" s="14" t="s">
        <v>4480</v>
      </c>
      <c r="D2428" s="22" t="s">
        <v>4481</v>
      </c>
      <c r="E2428" s="18" t="s">
        <v>13</v>
      </c>
      <c r="F2428" s="14" t="s">
        <v>14</v>
      </c>
      <c r="G2428" s="23">
        <v>0</v>
      </c>
      <c r="H2428" s="24">
        <v>914.32999999999993</v>
      </c>
    </row>
    <row r="2429" spans="1:8" s="25" customFormat="1" ht="30" customHeight="1" x14ac:dyDescent="0.25">
      <c r="A2429" s="14">
        <v>2424</v>
      </c>
      <c r="B2429" s="21">
        <v>11525</v>
      </c>
      <c r="C2429" s="14" t="s">
        <v>4334</v>
      </c>
      <c r="D2429" s="22" t="s">
        <v>4482</v>
      </c>
      <c r="E2429" s="18" t="s">
        <v>13</v>
      </c>
      <c r="F2429" s="14" t="s">
        <v>14</v>
      </c>
      <c r="G2429" s="23">
        <v>142</v>
      </c>
      <c r="H2429" s="26">
        <v>520951.1</v>
      </c>
    </row>
    <row r="2430" spans="1:8" s="25" customFormat="1" ht="30" customHeight="1" x14ac:dyDescent="0.25">
      <c r="A2430" s="14">
        <v>2425</v>
      </c>
      <c r="B2430" s="21">
        <v>11527</v>
      </c>
      <c r="C2430" s="14" t="s">
        <v>4483</v>
      </c>
      <c r="D2430" s="22" t="s">
        <v>4484</v>
      </c>
      <c r="E2430" s="18" t="s">
        <v>13</v>
      </c>
      <c r="F2430" s="14" t="s">
        <v>14</v>
      </c>
      <c r="G2430" s="23">
        <v>0</v>
      </c>
      <c r="H2430" s="24">
        <v>354.75</v>
      </c>
    </row>
    <row r="2431" spans="1:8" s="25" customFormat="1" ht="30" customHeight="1" x14ac:dyDescent="0.25">
      <c r="A2431" s="14">
        <v>2426</v>
      </c>
      <c r="B2431" s="21">
        <v>11532</v>
      </c>
      <c r="C2431" s="14" t="s">
        <v>3839</v>
      </c>
      <c r="D2431" s="22" t="s">
        <v>4485</v>
      </c>
      <c r="E2431" s="18" t="s">
        <v>13</v>
      </c>
      <c r="F2431" s="14" t="s">
        <v>14</v>
      </c>
      <c r="G2431" s="23">
        <v>0</v>
      </c>
      <c r="H2431" s="24">
        <v>3945.9</v>
      </c>
    </row>
    <row r="2432" spans="1:8" s="25" customFormat="1" ht="30" customHeight="1" x14ac:dyDescent="0.25">
      <c r="A2432" s="14">
        <v>2427</v>
      </c>
      <c r="B2432" s="21">
        <v>11533</v>
      </c>
      <c r="C2432" s="14" t="s">
        <v>4486</v>
      </c>
      <c r="D2432" s="22" t="s">
        <v>4487</v>
      </c>
      <c r="E2432" s="18" t="s">
        <v>13</v>
      </c>
      <c r="F2432" s="14" t="s">
        <v>14</v>
      </c>
      <c r="G2432" s="23">
        <v>0</v>
      </c>
      <c r="H2432" s="26">
        <v>42457.599999999999</v>
      </c>
    </row>
    <row r="2433" spans="1:8" s="25" customFormat="1" ht="30" customHeight="1" x14ac:dyDescent="0.25">
      <c r="A2433" s="14">
        <v>2428</v>
      </c>
      <c r="B2433" s="21">
        <v>11540</v>
      </c>
      <c r="C2433" s="14" t="s">
        <v>4488</v>
      </c>
      <c r="D2433" s="22" t="s">
        <v>4489</v>
      </c>
      <c r="E2433" s="18" t="s">
        <v>13</v>
      </c>
      <c r="F2433" s="14" t="s">
        <v>14</v>
      </c>
      <c r="G2433" s="23">
        <v>0</v>
      </c>
      <c r="H2433" s="24">
        <v>2204</v>
      </c>
    </row>
    <row r="2434" spans="1:8" s="25" customFormat="1" ht="30" customHeight="1" x14ac:dyDescent="0.25">
      <c r="A2434" s="14">
        <v>2429</v>
      </c>
      <c r="B2434" s="21">
        <v>11542</v>
      </c>
      <c r="C2434" s="14" t="s">
        <v>4490</v>
      </c>
      <c r="D2434" s="22" t="s">
        <v>4491</v>
      </c>
      <c r="E2434" s="18" t="s">
        <v>13</v>
      </c>
      <c r="F2434" s="14" t="s">
        <v>14</v>
      </c>
      <c r="G2434" s="23">
        <v>0</v>
      </c>
      <c r="H2434" s="24">
        <v>2391</v>
      </c>
    </row>
    <row r="2435" spans="1:8" s="25" customFormat="1" ht="30" customHeight="1" x14ac:dyDescent="0.25">
      <c r="A2435" s="14">
        <v>2430</v>
      </c>
      <c r="B2435" s="21">
        <v>11545</v>
      </c>
      <c r="C2435" s="14" t="s">
        <v>4492</v>
      </c>
      <c r="D2435" s="22" t="s">
        <v>4493</v>
      </c>
      <c r="E2435" s="18" t="s">
        <v>13</v>
      </c>
      <c r="F2435" s="14" t="s">
        <v>14</v>
      </c>
      <c r="G2435" s="23">
        <v>0</v>
      </c>
      <c r="H2435" s="24">
        <v>1261.25</v>
      </c>
    </row>
    <row r="2436" spans="1:8" s="25" customFormat="1" ht="30" customHeight="1" x14ac:dyDescent="0.25">
      <c r="A2436" s="14">
        <v>2431</v>
      </c>
      <c r="B2436" s="21">
        <v>11548</v>
      </c>
      <c r="C2436" s="14" t="s">
        <v>4494</v>
      </c>
      <c r="D2436" s="22" t="s">
        <v>4495</v>
      </c>
      <c r="E2436" s="18" t="s">
        <v>13</v>
      </c>
      <c r="F2436" s="14" t="s">
        <v>14</v>
      </c>
      <c r="G2436" s="23">
        <v>0</v>
      </c>
      <c r="H2436" s="24">
        <v>1725</v>
      </c>
    </row>
    <row r="2437" spans="1:8" s="25" customFormat="1" ht="30" customHeight="1" x14ac:dyDescent="0.25">
      <c r="A2437" s="14">
        <v>2432</v>
      </c>
      <c r="B2437" s="21">
        <v>11551</v>
      </c>
      <c r="C2437" s="14" t="s">
        <v>4496</v>
      </c>
      <c r="D2437" s="22" t="s">
        <v>4497</v>
      </c>
      <c r="E2437" s="18" t="s">
        <v>13</v>
      </c>
      <c r="F2437" s="14" t="s">
        <v>14</v>
      </c>
      <c r="G2437" s="23">
        <v>0</v>
      </c>
      <c r="H2437" s="24">
        <v>953.45</v>
      </c>
    </row>
    <row r="2438" spans="1:8" s="25" customFormat="1" ht="30" customHeight="1" x14ac:dyDescent="0.25">
      <c r="A2438" s="14">
        <v>2433</v>
      </c>
      <c r="B2438" s="21">
        <v>11556</v>
      </c>
      <c r="C2438" s="14" t="s">
        <v>4498</v>
      </c>
      <c r="D2438" s="22" t="s">
        <v>4499</v>
      </c>
      <c r="E2438" s="18" t="s">
        <v>13</v>
      </c>
      <c r="F2438" s="14" t="s">
        <v>14</v>
      </c>
      <c r="G2438" s="23">
        <v>10125</v>
      </c>
      <c r="H2438" s="24">
        <v>919460.11</v>
      </c>
    </row>
    <row r="2439" spans="1:8" s="27" customFormat="1" ht="30" customHeight="1" x14ac:dyDescent="0.25">
      <c r="A2439" s="14">
        <v>2434</v>
      </c>
      <c r="B2439" s="21">
        <v>11561</v>
      </c>
      <c r="C2439" s="14" t="s">
        <v>4500</v>
      </c>
      <c r="D2439" s="22" t="s">
        <v>4501</v>
      </c>
      <c r="E2439" s="18" t="s">
        <v>13</v>
      </c>
      <c r="F2439" s="14" t="s">
        <v>14</v>
      </c>
      <c r="G2439" s="23">
        <v>0</v>
      </c>
      <c r="H2439" s="24">
        <v>330</v>
      </c>
    </row>
    <row r="2440" spans="1:8" s="27" customFormat="1" ht="30" customHeight="1" x14ac:dyDescent="0.25">
      <c r="A2440" s="14">
        <v>2435</v>
      </c>
      <c r="B2440" s="21">
        <v>11573</v>
      </c>
      <c r="C2440" s="14" t="s">
        <v>4502</v>
      </c>
      <c r="D2440" s="22" t="s">
        <v>4503</v>
      </c>
      <c r="E2440" s="18" t="s">
        <v>13</v>
      </c>
      <c r="F2440" s="14" t="s">
        <v>14</v>
      </c>
      <c r="G2440" s="23">
        <v>3071</v>
      </c>
      <c r="H2440" s="26">
        <v>304123.68</v>
      </c>
    </row>
    <row r="2441" spans="1:8" s="25" customFormat="1" ht="30" customHeight="1" x14ac:dyDescent="0.25">
      <c r="A2441" s="14">
        <v>2436</v>
      </c>
      <c r="B2441" s="21">
        <v>11574</v>
      </c>
      <c r="C2441" s="14" t="s">
        <v>4504</v>
      </c>
      <c r="D2441" s="22" t="s">
        <v>4505</v>
      </c>
      <c r="E2441" s="18" t="s">
        <v>13</v>
      </c>
      <c r="F2441" s="14" t="s">
        <v>14</v>
      </c>
      <c r="G2441" s="23">
        <v>0</v>
      </c>
      <c r="H2441" s="24">
        <v>202</v>
      </c>
    </row>
    <row r="2442" spans="1:8" s="25" customFormat="1" ht="30" customHeight="1" x14ac:dyDescent="0.25">
      <c r="A2442" s="14">
        <v>2437</v>
      </c>
      <c r="B2442" s="21">
        <v>11586</v>
      </c>
      <c r="C2442" s="14" t="s">
        <v>4506</v>
      </c>
      <c r="D2442" s="22" t="s">
        <v>4507</v>
      </c>
      <c r="E2442" s="18" t="s">
        <v>13</v>
      </c>
      <c r="F2442" s="14" t="s">
        <v>14</v>
      </c>
      <c r="G2442" s="23">
        <v>0</v>
      </c>
      <c r="H2442" s="20">
        <v>111120.6</v>
      </c>
    </row>
    <row r="2443" spans="1:8" s="25" customFormat="1" ht="30" customHeight="1" x14ac:dyDescent="0.25">
      <c r="A2443" s="14">
        <v>2438</v>
      </c>
      <c r="B2443" s="21">
        <v>11587</v>
      </c>
      <c r="C2443" s="14" t="s">
        <v>4508</v>
      </c>
      <c r="D2443" s="22" t="s">
        <v>4507</v>
      </c>
      <c r="E2443" s="18" t="s">
        <v>13</v>
      </c>
      <c r="F2443" s="14" t="s">
        <v>14</v>
      </c>
      <c r="G2443" s="23">
        <v>0</v>
      </c>
      <c r="H2443" s="24">
        <v>1635.4</v>
      </c>
    </row>
    <row r="2444" spans="1:8" s="25" customFormat="1" ht="30" customHeight="1" x14ac:dyDescent="0.25">
      <c r="A2444" s="14">
        <v>2439</v>
      </c>
      <c r="B2444" s="21">
        <v>11598</v>
      </c>
      <c r="C2444" s="14" t="s">
        <v>4509</v>
      </c>
      <c r="D2444" s="22" t="s">
        <v>4510</v>
      </c>
      <c r="E2444" s="18" t="s">
        <v>13</v>
      </c>
      <c r="F2444" s="14" t="s">
        <v>14</v>
      </c>
      <c r="G2444" s="23">
        <v>0</v>
      </c>
      <c r="H2444" s="24">
        <v>1705.75</v>
      </c>
    </row>
    <row r="2445" spans="1:8" s="25" customFormat="1" ht="30" customHeight="1" x14ac:dyDescent="0.25">
      <c r="A2445" s="14">
        <v>2440</v>
      </c>
      <c r="B2445" s="21">
        <v>11599</v>
      </c>
      <c r="C2445" s="14" t="s">
        <v>4511</v>
      </c>
      <c r="D2445" s="22" t="s">
        <v>4512</v>
      </c>
      <c r="E2445" s="18" t="s">
        <v>13</v>
      </c>
      <c r="F2445" s="14" t="s">
        <v>14</v>
      </c>
      <c r="G2445" s="23">
        <v>0</v>
      </c>
      <c r="H2445" s="24">
        <v>12414.230000000001</v>
      </c>
    </row>
    <row r="2446" spans="1:8" s="25" customFormat="1" ht="30" customHeight="1" x14ac:dyDescent="0.25">
      <c r="A2446" s="14">
        <v>2441</v>
      </c>
      <c r="B2446" s="21">
        <v>11600</v>
      </c>
      <c r="C2446" s="14" t="s">
        <v>619</v>
      </c>
      <c r="D2446" s="22" t="s">
        <v>4513</v>
      </c>
      <c r="E2446" s="18" t="s">
        <v>13</v>
      </c>
      <c r="F2446" s="14" t="s">
        <v>14</v>
      </c>
      <c r="G2446" s="23">
        <v>0</v>
      </c>
      <c r="H2446" s="24">
        <v>220</v>
      </c>
    </row>
    <row r="2447" spans="1:8" s="25" customFormat="1" ht="30" customHeight="1" x14ac:dyDescent="0.25">
      <c r="A2447" s="14">
        <v>2442</v>
      </c>
      <c r="B2447" s="21">
        <v>11601</v>
      </c>
      <c r="C2447" s="14" t="s">
        <v>4514</v>
      </c>
      <c r="D2447" s="22" t="s">
        <v>4515</v>
      </c>
      <c r="E2447" s="18" t="s">
        <v>13</v>
      </c>
      <c r="F2447" s="14" t="s">
        <v>14</v>
      </c>
      <c r="G2447" s="23">
        <v>0</v>
      </c>
      <c r="H2447" s="24">
        <v>24102.75</v>
      </c>
    </row>
    <row r="2448" spans="1:8" s="25" customFormat="1" ht="30" customHeight="1" x14ac:dyDescent="0.25">
      <c r="A2448" s="14">
        <v>2443</v>
      </c>
      <c r="B2448" s="21">
        <v>11604</v>
      </c>
      <c r="C2448" s="14" t="s">
        <v>4516</v>
      </c>
      <c r="D2448" s="22" t="s">
        <v>4517</v>
      </c>
      <c r="E2448" s="18" t="s">
        <v>13</v>
      </c>
      <c r="F2448" s="14" t="s">
        <v>4518</v>
      </c>
      <c r="G2448" s="23">
        <v>0</v>
      </c>
      <c r="H2448" s="26">
        <v>358657.20999999996</v>
      </c>
    </row>
    <row r="2449" spans="1:8" s="25" customFormat="1" ht="30" customHeight="1" x14ac:dyDescent="0.25">
      <c r="A2449" s="14">
        <v>2444</v>
      </c>
      <c r="B2449" s="21">
        <v>11605</v>
      </c>
      <c r="C2449" s="14" t="s">
        <v>4519</v>
      </c>
      <c r="D2449" s="22" t="s">
        <v>4520</v>
      </c>
      <c r="E2449" s="18" t="s">
        <v>13</v>
      </c>
      <c r="F2449" s="14" t="s">
        <v>14</v>
      </c>
      <c r="G2449" s="23">
        <v>0</v>
      </c>
      <c r="H2449" s="24">
        <v>799.8</v>
      </c>
    </row>
    <row r="2450" spans="1:8" s="25" customFormat="1" ht="30" customHeight="1" x14ac:dyDescent="0.25">
      <c r="A2450" s="14">
        <v>2445</v>
      </c>
      <c r="B2450" s="21">
        <v>11608</v>
      </c>
      <c r="C2450" s="14" t="s">
        <v>78</v>
      </c>
      <c r="D2450" s="22" t="s">
        <v>27</v>
      </c>
      <c r="E2450" s="18" t="s">
        <v>13</v>
      </c>
      <c r="F2450" s="14" t="s">
        <v>14</v>
      </c>
      <c r="G2450" s="23">
        <v>0</v>
      </c>
      <c r="H2450" s="24">
        <v>271</v>
      </c>
    </row>
    <row r="2451" spans="1:8" s="25" customFormat="1" ht="30" customHeight="1" x14ac:dyDescent="0.25">
      <c r="A2451" s="14">
        <v>2446</v>
      </c>
      <c r="B2451" s="21">
        <v>11609</v>
      </c>
      <c r="C2451" s="14" t="s">
        <v>4521</v>
      </c>
      <c r="D2451" s="22" t="s">
        <v>4522</v>
      </c>
      <c r="E2451" s="18" t="s">
        <v>13</v>
      </c>
      <c r="F2451" s="14" t="s">
        <v>14</v>
      </c>
      <c r="G2451" s="23">
        <v>5958</v>
      </c>
      <c r="H2451" s="26">
        <v>522973.7</v>
      </c>
    </row>
    <row r="2452" spans="1:8" s="25" customFormat="1" ht="30" customHeight="1" x14ac:dyDescent="0.25">
      <c r="A2452" s="14">
        <v>2447</v>
      </c>
      <c r="B2452" s="21">
        <v>11619</v>
      </c>
      <c r="C2452" s="14" t="s">
        <v>4523</v>
      </c>
      <c r="D2452" s="22" t="s">
        <v>4524</v>
      </c>
      <c r="E2452" s="18" t="s">
        <v>13</v>
      </c>
      <c r="F2452" s="14" t="s">
        <v>14</v>
      </c>
      <c r="G2452" s="23">
        <v>0</v>
      </c>
      <c r="H2452" s="24">
        <v>14709.380000000001</v>
      </c>
    </row>
    <row r="2453" spans="1:8" s="25" customFormat="1" ht="30" customHeight="1" x14ac:dyDescent="0.25">
      <c r="A2453" s="14">
        <v>2448</v>
      </c>
      <c r="B2453" s="21">
        <v>11622</v>
      </c>
      <c r="C2453" s="14" t="s">
        <v>4525</v>
      </c>
      <c r="D2453" s="22" t="s">
        <v>4526</v>
      </c>
      <c r="E2453" s="18" t="s">
        <v>13</v>
      </c>
      <c r="F2453" s="14" t="s">
        <v>4527</v>
      </c>
      <c r="G2453" s="23">
        <v>0</v>
      </c>
      <c r="H2453" s="24">
        <v>8710.5</v>
      </c>
    </row>
    <row r="2454" spans="1:8" s="25" customFormat="1" ht="30" customHeight="1" x14ac:dyDescent="0.25">
      <c r="A2454" s="14">
        <v>2449</v>
      </c>
      <c r="B2454" s="21">
        <v>11623</v>
      </c>
      <c r="C2454" s="14" t="s">
        <v>4528</v>
      </c>
      <c r="D2454" s="22" t="s">
        <v>4526</v>
      </c>
      <c r="E2454" s="18" t="s">
        <v>13</v>
      </c>
      <c r="F2454" s="14" t="s">
        <v>4529</v>
      </c>
      <c r="G2454" s="23">
        <v>0</v>
      </c>
      <c r="H2454" s="24">
        <v>11078.8</v>
      </c>
    </row>
    <row r="2455" spans="1:8" s="25" customFormat="1" x14ac:dyDescent="0.25">
      <c r="A2455" s="14">
        <v>2450</v>
      </c>
      <c r="B2455" s="21">
        <v>11624</v>
      </c>
      <c r="C2455" s="14" t="s">
        <v>4530</v>
      </c>
      <c r="D2455" s="22" t="s">
        <v>4526</v>
      </c>
      <c r="E2455" s="18" t="s">
        <v>13</v>
      </c>
      <c r="F2455" s="14" t="s">
        <v>14</v>
      </c>
      <c r="G2455" s="23">
        <v>2737</v>
      </c>
      <c r="H2455" s="26">
        <v>261966.7</v>
      </c>
    </row>
    <row r="2456" spans="1:8" s="27" customFormat="1" ht="30" customHeight="1" x14ac:dyDescent="0.25">
      <c r="A2456" s="14">
        <v>2451</v>
      </c>
      <c r="B2456" s="21">
        <v>11625</v>
      </c>
      <c r="C2456" s="14" t="s">
        <v>4531</v>
      </c>
      <c r="D2456" s="22" t="s">
        <v>4532</v>
      </c>
      <c r="E2456" s="18" t="s">
        <v>13</v>
      </c>
      <c r="F2456" s="14" t="s">
        <v>14</v>
      </c>
      <c r="G2456" s="23">
        <v>0</v>
      </c>
      <c r="H2456" s="24">
        <v>590.25</v>
      </c>
    </row>
    <row r="2457" spans="1:8" s="27" customFormat="1" ht="30" customHeight="1" x14ac:dyDescent="0.25">
      <c r="A2457" s="14">
        <v>2452</v>
      </c>
      <c r="B2457" s="21">
        <v>11628</v>
      </c>
      <c r="C2457" s="14" t="s">
        <v>4533</v>
      </c>
      <c r="D2457" s="22" t="s">
        <v>4534</v>
      </c>
      <c r="E2457" s="18" t="s">
        <v>13</v>
      </c>
      <c r="F2457" s="14" t="s">
        <v>14</v>
      </c>
      <c r="G2457" s="23">
        <v>0</v>
      </c>
      <c r="H2457" s="24">
        <v>1181.5</v>
      </c>
    </row>
    <row r="2458" spans="1:8" s="27" customFormat="1" ht="30" customHeight="1" x14ac:dyDescent="0.25">
      <c r="A2458" s="14">
        <v>2453</v>
      </c>
      <c r="B2458" s="21">
        <v>11630</v>
      </c>
      <c r="C2458" s="14" t="s">
        <v>4535</v>
      </c>
      <c r="D2458" s="22" t="s">
        <v>4536</v>
      </c>
      <c r="E2458" s="18" t="s">
        <v>13</v>
      </c>
      <c r="F2458" s="14" t="s">
        <v>14</v>
      </c>
      <c r="G2458" s="23">
        <v>0</v>
      </c>
      <c r="H2458" s="24">
        <v>21037</v>
      </c>
    </row>
    <row r="2459" spans="1:8" s="27" customFormat="1" ht="30" customHeight="1" x14ac:dyDescent="0.25">
      <c r="A2459" s="14">
        <v>2454</v>
      </c>
      <c r="B2459" s="21">
        <v>11631</v>
      </c>
      <c r="C2459" s="14" t="s">
        <v>4537</v>
      </c>
      <c r="D2459" s="22" t="s">
        <v>4538</v>
      </c>
      <c r="E2459" s="18" t="s">
        <v>13</v>
      </c>
      <c r="F2459" s="14" t="s">
        <v>14</v>
      </c>
      <c r="G2459" s="23">
        <v>474</v>
      </c>
      <c r="H2459" s="26">
        <v>45694.6</v>
      </c>
    </row>
    <row r="2460" spans="1:8" s="27" customFormat="1" ht="30" customHeight="1" x14ac:dyDescent="0.25">
      <c r="A2460" s="14">
        <v>2455</v>
      </c>
      <c r="B2460" s="21">
        <v>11632</v>
      </c>
      <c r="C2460" s="14" t="s">
        <v>4539</v>
      </c>
      <c r="D2460" s="22" t="s">
        <v>4540</v>
      </c>
      <c r="E2460" s="18" t="s">
        <v>13</v>
      </c>
      <c r="F2460" s="14" t="s">
        <v>4541</v>
      </c>
      <c r="G2460" s="23">
        <v>0</v>
      </c>
      <c r="H2460" s="20">
        <v>121852</v>
      </c>
    </row>
    <row r="2461" spans="1:8" s="27" customFormat="1" ht="30" customHeight="1" x14ac:dyDescent="0.25">
      <c r="A2461" s="14">
        <v>2456</v>
      </c>
      <c r="B2461" s="21">
        <v>11633</v>
      </c>
      <c r="C2461" s="14" t="s">
        <v>4542</v>
      </c>
      <c r="D2461" s="22" t="s">
        <v>4543</v>
      </c>
      <c r="E2461" s="18" t="s">
        <v>13</v>
      </c>
      <c r="F2461" s="14" t="s">
        <v>14</v>
      </c>
      <c r="G2461" s="23">
        <v>0</v>
      </c>
      <c r="H2461" s="20">
        <v>417815.4</v>
      </c>
    </row>
    <row r="2462" spans="1:8" s="27" customFormat="1" ht="30" customHeight="1" x14ac:dyDescent="0.25">
      <c r="A2462" s="14">
        <v>2457</v>
      </c>
      <c r="B2462" s="21">
        <v>11634</v>
      </c>
      <c r="C2462" s="14" t="s">
        <v>4544</v>
      </c>
      <c r="D2462" s="22" t="s">
        <v>4545</v>
      </c>
      <c r="E2462" s="18" t="s">
        <v>13</v>
      </c>
      <c r="F2462" s="14" t="s">
        <v>14</v>
      </c>
      <c r="G2462" s="23">
        <v>0</v>
      </c>
      <c r="H2462" s="24">
        <v>330</v>
      </c>
    </row>
    <row r="2463" spans="1:8" s="27" customFormat="1" ht="30" customHeight="1" x14ac:dyDescent="0.25">
      <c r="A2463" s="14">
        <v>2458</v>
      </c>
      <c r="B2463" s="21">
        <v>11637</v>
      </c>
      <c r="C2463" s="14" t="s">
        <v>3691</v>
      </c>
      <c r="D2463" s="22" t="s">
        <v>4546</v>
      </c>
      <c r="E2463" s="18" t="s">
        <v>13</v>
      </c>
      <c r="F2463" s="14" t="s">
        <v>14</v>
      </c>
      <c r="G2463" s="23">
        <v>0</v>
      </c>
      <c r="H2463" s="24">
        <v>330</v>
      </c>
    </row>
    <row r="2464" spans="1:8" s="27" customFormat="1" ht="30" customHeight="1" x14ac:dyDescent="0.25">
      <c r="A2464" s="14">
        <v>2459</v>
      </c>
      <c r="B2464" s="21">
        <v>11638</v>
      </c>
      <c r="C2464" s="14" t="s">
        <v>919</v>
      </c>
      <c r="D2464" s="22" t="s">
        <v>4547</v>
      </c>
      <c r="E2464" s="18" t="s">
        <v>13</v>
      </c>
      <c r="F2464" s="14" t="s">
        <v>14</v>
      </c>
      <c r="G2464" s="23">
        <v>0</v>
      </c>
      <c r="H2464" s="24">
        <v>577.5</v>
      </c>
    </row>
    <row r="2465" spans="1:8" s="27" customFormat="1" ht="30" customHeight="1" x14ac:dyDescent="0.25">
      <c r="A2465" s="14">
        <v>2460</v>
      </c>
      <c r="B2465" s="21">
        <v>11640</v>
      </c>
      <c r="C2465" s="14" t="s">
        <v>4548</v>
      </c>
      <c r="D2465" s="22" t="s">
        <v>4549</v>
      </c>
      <c r="E2465" s="18" t="s">
        <v>13</v>
      </c>
      <c r="F2465" s="14" t="s">
        <v>14</v>
      </c>
      <c r="G2465" s="23">
        <v>0</v>
      </c>
      <c r="H2465" s="26">
        <v>42371.83</v>
      </c>
    </row>
    <row r="2466" spans="1:8" s="27" customFormat="1" ht="30" customHeight="1" x14ac:dyDescent="0.25">
      <c r="A2466" s="14">
        <v>2461</v>
      </c>
      <c r="B2466" s="21">
        <v>11641</v>
      </c>
      <c r="C2466" s="14" t="s">
        <v>4550</v>
      </c>
      <c r="D2466" s="22" t="s">
        <v>4551</v>
      </c>
      <c r="E2466" s="18" t="s">
        <v>13</v>
      </c>
      <c r="F2466" s="14" t="s">
        <v>14</v>
      </c>
      <c r="G2466" s="23">
        <v>0</v>
      </c>
      <c r="H2466" s="24">
        <v>202</v>
      </c>
    </row>
    <row r="2467" spans="1:8" s="27" customFormat="1" ht="30" customHeight="1" x14ac:dyDescent="0.25">
      <c r="A2467" s="14">
        <v>2462</v>
      </c>
      <c r="B2467" s="21">
        <v>11643</v>
      </c>
      <c r="C2467" s="14" t="s">
        <v>1205</v>
      </c>
      <c r="D2467" s="22" t="s">
        <v>4552</v>
      </c>
      <c r="E2467" s="18" t="s">
        <v>13</v>
      </c>
      <c r="F2467" s="14" t="s">
        <v>14</v>
      </c>
      <c r="G2467" s="23">
        <v>0</v>
      </c>
      <c r="H2467" s="24">
        <v>1657</v>
      </c>
    </row>
    <row r="2468" spans="1:8" s="25" customFormat="1" ht="30" customHeight="1" x14ac:dyDescent="0.25">
      <c r="A2468" s="14">
        <v>2463</v>
      </c>
      <c r="B2468" s="21">
        <v>11647</v>
      </c>
      <c r="C2468" s="14" t="s">
        <v>4553</v>
      </c>
      <c r="D2468" s="22" t="s">
        <v>4554</v>
      </c>
      <c r="E2468" s="18" t="s">
        <v>13</v>
      </c>
      <c r="F2468" s="14" t="s">
        <v>14</v>
      </c>
      <c r="G2468" s="23">
        <v>0</v>
      </c>
      <c r="H2468" s="24">
        <v>821.4</v>
      </c>
    </row>
    <row r="2469" spans="1:8" s="25" customFormat="1" ht="30" customHeight="1" x14ac:dyDescent="0.25">
      <c r="A2469" s="14">
        <v>2464</v>
      </c>
      <c r="B2469" s="21">
        <v>11650</v>
      </c>
      <c r="C2469" s="14" t="s">
        <v>4555</v>
      </c>
      <c r="D2469" s="22" t="s">
        <v>4556</v>
      </c>
      <c r="E2469" s="18" t="s">
        <v>13</v>
      </c>
      <c r="F2469" s="14" t="s">
        <v>14</v>
      </c>
      <c r="G2469" s="23">
        <v>0</v>
      </c>
      <c r="H2469" s="24">
        <v>1392</v>
      </c>
    </row>
    <row r="2470" spans="1:8" s="25" customFormat="1" ht="30" customHeight="1" x14ac:dyDescent="0.25">
      <c r="A2470" s="14">
        <v>2465</v>
      </c>
      <c r="B2470" s="21">
        <v>11655</v>
      </c>
      <c r="C2470" s="14" t="s">
        <v>4557</v>
      </c>
      <c r="D2470" s="22" t="s">
        <v>4558</v>
      </c>
      <c r="E2470" s="18" t="s">
        <v>13</v>
      </c>
      <c r="F2470" s="14" t="s">
        <v>14</v>
      </c>
      <c r="G2470" s="23">
        <v>0</v>
      </c>
      <c r="H2470" s="26">
        <v>258592.75</v>
      </c>
    </row>
    <row r="2471" spans="1:8" s="25" customFormat="1" ht="30" customHeight="1" x14ac:dyDescent="0.25">
      <c r="A2471" s="14">
        <v>2466</v>
      </c>
      <c r="B2471" s="21">
        <v>11656</v>
      </c>
      <c r="C2471" s="14" t="s">
        <v>4559</v>
      </c>
      <c r="D2471" s="22" t="s">
        <v>4560</v>
      </c>
      <c r="E2471" s="18" t="s">
        <v>13</v>
      </c>
      <c r="F2471" s="14" t="s">
        <v>14</v>
      </c>
      <c r="G2471" s="23">
        <v>0</v>
      </c>
      <c r="H2471" s="24">
        <v>270</v>
      </c>
    </row>
    <row r="2472" spans="1:8" s="25" customFormat="1" ht="30" customHeight="1" x14ac:dyDescent="0.25">
      <c r="A2472" s="14">
        <v>2467</v>
      </c>
      <c r="B2472" s="21">
        <v>11661</v>
      </c>
      <c r="C2472" s="14" t="s">
        <v>2603</v>
      </c>
      <c r="D2472" s="22" t="s">
        <v>4561</v>
      </c>
      <c r="E2472" s="18" t="s">
        <v>13</v>
      </c>
      <c r="F2472" s="14" t="s">
        <v>14</v>
      </c>
      <c r="G2472" s="23">
        <v>0</v>
      </c>
      <c r="H2472" s="24">
        <v>44.25</v>
      </c>
    </row>
    <row r="2473" spans="1:8" s="25" customFormat="1" ht="30" customHeight="1" x14ac:dyDescent="0.25">
      <c r="A2473" s="14">
        <v>2468</v>
      </c>
      <c r="B2473" s="21">
        <v>11667</v>
      </c>
      <c r="C2473" s="14" t="s">
        <v>4562</v>
      </c>
      <c r="D2473" s="22" t="s">
        <v>4563</v>
      </c>
      <c r="E2473" s="18" t="s">
        <v>13</v>
      </c>
      <c r="F2473" s="14" t="s">
        <v>4564</v>
      </c>
      <c r="G2473" s="23">
        <v>57</v>
      </c>
      <c r="H2473" s="26">
        <v>228407.9</v>
      </c>
    </row>
    <row r="2474" spans="1:8" s="25" customFormat="1" ht="30" customHeight="1" x14ac:dyDescent="0.25">
      <c r="A2474" s="14">
        <v>2469</v>
      </c>
      <c r="B2474" s="21">
        <v>11669</v>
      </c>
      <c r="C2474" s="14" t="s">
        <v>1860</v>
      </c>
      <c r="D2474" s="22" t="s">
        <v>4565</v>
      </c>
      <c r="E2474" s="18" t="s">
        <v>13</v>
      </c>
      <c r="F2474" s="14" t="s">
        <v>14</v>
      </c>
      <c r="G2474" s="23">
        <v>0</v>
      </c>
      <c r="H2474" s="24">
        <v>667</v>
      </c>
    </row>
    <row r="2475" spans="1:8" s="25" customFormat="1" ht="30" customHeight="1" x14ac:dyDescent="0.25">
      <c r="A2475" s="14">
        <v>2470</v>
      </c>
      <c r="B2475" s="21">
        <v>11675</v>
      </c>
      <c r="C2475" s="14" t="s">
        <v>4566</v>
      </c>
      <c r="D2475" s="22" t="s">
        <v>2404</v>
      </c>
      <c r="E2475" s="18" t="s">
        <v>13</v>
      </c>
      <c r="F2475" s="14" t="s">
        <v>14</v>
      </c>
      <c r="G2475" s="23">
        <v>0</v>
      </c>
      <c r="H2475" s="24">
        <v>4469.1000000000004</v>
      </c>
    </row>
    <row r="2476" spans="1:8" s="25" customFormat="1" ht="30" customHeight="1" x14ac:dyDescent="0.25">
      <c r="A2476" s="14">
        <v>2471</v>
      </c>
      <c r="B2476" s="21">
        <v>11679</v>
      </c>
      <c r="C2476" s="14" t="s">
        <v>4567</v>
      </c>
      <c r="D2476" s="22" t="s">
        <v>4568</v>
      </c>
      <c r="E2476" s="18" t="s">
        <v>13</v>
      </c>
      <c r="F2476" s="14" t="s">
        <v>14</v>
      </c>
      <c r="G2476" s="23">
        <v>0</v>
      </c>
      <c r="H2476" s="24">
        <v>354.75</v>
      </c>
    </row>
    <row r="2477" spans="1:8" s="25" customFormat="1" ht="30" customHeight="1" x14ac:dyDescent="0.25">
      <c r="A2477" s="14">
        <v>2472</v>
      </c>
      <c r="B2477" s="21">
        <v>11682</v>
      </c>
      <c r="C2477" s="14" t="s">
        <v>1024</v>
      </c>
      <c r="D2477" s="22" t="s">
        <v>4569</v>
      </c>
      <c r="E2477" s="18" t="s">
        <v>13</v>
      </c>
      <c r="F2477" s="14" t="s">
        <v>14</v>
      </c>
      <c r="G2477" s="23">
        <v>0</v>
      </c>
      <c r="H2477" s="24">
        <v>577.5</v>
      </c>
    </row>
    <row r="2478" spans="1:8" s="25" customFormat="1" ht="30" customHeight="1" x14ac:dyDescent="0.25">
      <c r="A2478" s="14">
        <v>2473</v>
      </c>
      <c r="B2478" s="21">
        <v>11683</v>
      </c>
      <c r="C2478" s="14" t="s">
        <v>4570</v>
      </c>
      <c r="D2478" s="22" t="s">
        <v>4571</v>
      </c>
      <c r="E2478" s="18" t="s">
        <v>13</v>
      </c>
      <c r="F2478" s="14" t="s">
        <v>14</v>
      </c>
      <c r="G2478" s="23">
        <v>0</v>
      </c>
      <c r="H2478" s="24">
        <v>330</v>
      </c>
    </row>
    <row r="2479" spans="1:8" s="25" customFormat="1" ht="30" customHeight="1" x14ac:dyDescent="0.25">
      <c r="A2479" s="14">
        <v>2474</v>
      </c>
      <c r="B2479" s="21">
        <v>11686</v>
      </c>
      <c r="C2479" s="14" t="s">
        <v>4572</v>
      </c>
      <c r="D2479" s="22" t="s">
        <v>4573</v>
      </c>
      <c r="E2479" s="18" t="s">
        <v>13</v>
      </c>
      <c r="F2479" s="14" t="s">
        <v>14</v>
      </c>
      <c r="G2479" s="23">
        <v>0</v>
      </c>
      <c r="H2479" s="24">
        <v>2241.3000000000002</v>
      </c>
    </row>
    <row r="2480" spans="1:8" s="25" customFormat="1" ht="30" customHeight="1" x14ac:dyDescent="0.25">
      <c r="A2480" s="14">
        <v>2475</v>
      </c>
      <c r="B2480" s="21">
        <v>11687</v>
      </c>
      <c r="C2480" s="14" t="s">
        <v>4574</v>
      </c>
      <c r="D2480" s="22" t="s">
        <v>4575</v>
      </c>
      <c r="E2480" s="18" t="s">
        <v>13</v>
      </c>
      <c r="F2480" s="14" t="s">
        <v>14</v>
      </c>
      <c r="G2480" s="23">
        <v>0</v>
      </c>
      <c r="H2480" s="24">
        <v>5410.8</v>
      </c>
    </row>
    <row r="2481" spans="1:8" s="25" customFormat="1" ht="30" customHeight="1" x14ac:dyDescent="0.25">
      <c r="A2481" s="14">
        <v>2476</v>
      </c>
      <c r="B2481" s="21">
        <v>11694</v>
      </c>
      <c r="C2481" s="14" t="s">
        <v>4576</v>
      </c>
      <c r="D2481" s="22" t="s">
        <v>4577</v>
      </c>
      <c r="E2481" s="18" t="s">
        <v>13</v>
      </c>
      <c r="F2481" s="14" t="s">
        <v>14</v>
      </c>
      <c r="G2481" s="23">
        <v>225</v>
      </c>
      <c r="H2481" s="26">
        <v>384044</v>
      </c>
    </row>
    <row r="2482" spans="1:8" s="25" customFormat="1" ht="30" customHeight="1" x14ac:dyDescent="0.25">
      <c r="A2482" s="14">
        <v>2477</v>
      </c>
      <c r="B2482" s="21">
        <v>11697</v>
      </c>
      <c r="C2482" s="14" t="s">
        <v>4578</v>
      </c>
      <c r="D2482" s="22" t="s">
        <v>4579</v>
      </c>
      <c r="E2482" s="18" t="s">
        <v>13</v>
      </c>
      <c r="F2482" s="14" t="s">
        <v>14</v>
      </c>
      <c r="G2482" s="23">
        <v>327</v>
      </c>
      <c r="H2482" s="26">
        <v>889586</v>
      </c>
    </row>
    <row r="2483" spans="1:8" s="25" customFormat="1" ht="30" customHeight="1" x14ac:dyDescent="0.25">
      <c r="A2483" s="14">
        <v>2478</v>
      </c>
      <c r="B2483" s="21">
        <v>11703</v>
      </c>
      <c r="C2483" s="14" t="s">
        <v>4580</v>
      </c>
      <c r="D2483" s="22" t="s">
        <v>4581</v>
      </c>
      <c r="E2483" s="18" t="s">
        <v>13</v>
      </c>
      <c r="F2483" s="14" t="s">
        <v>14</v>
      </c>
      <c r="G2483" s="23">
        <v>0</v>
      </c>
      <c r="H2483" s="24">
        <v>684.75</v>
      </c>
    </row>
    <row r="2484" spans="1:8" s="25" customFormat="1" ht="30" customHeight="1" x14ac:dyDescent="0.25">
      <c r="A2484" s="14">
        <v>2479</v>
      </c>
      <c r="B2484" s="21">
        <v>11705</v>
      </c>
      <c r="C2484" s="14" t="s">
        <v>4582</v>
      </c>
      <c r="D2484" s="22" t="s">
        <v>4583</v>
      </c>
      <c r="E2484" s="18" t="s">
        <v>13</v>
      </c>
      <c r="F2484" s="14" t="s">
        <v>14</v>
      </c>
      <c r="G2484" s="23">
        <v>0</v>
      </c>
      <c r="H2484" s="24">
        <v>67</v>
      </c>
    </row>
    <row r="2485" spans="1:8" s="25" customFormat="1" ht="30" customHeight="1" x14ac:dyDescent="0.25">
      <c r="A2485" s="14">
        <v>2480</v>
      </c>
      <c r="B2485" s="21">
        <v>11706</v>
      </c>
      <c r="C2485" s="14" t="s">
        <v>4584</v>
      </c>
      <c r="D2485" s="22" t="s">
        <v>3738</v>
      </c>
      <c r="E2485" s="18" t="s">
        <v>13</v>
      </c>
      <c r="F2485" s="14" t="s">
        <v>14</v>
      </c>
      <c r="G2485" s="23">
        <v>0</v>
      </c>
      <c r="H2485" s="24">
        <v>404</v>
      </c>
    </row>
    <row r="2486" spans="1:8" s="25" customFormat="1" ht="30" customHeight="1" x14ac:dyDescent="0.25">
      <c r="A2486" s="14">
        <v>2481</v>
      </c>
      <c r="B2486" s="21">
        <v>11710</v>
      </c>
      <c r="C2486" s="14" t="s">
        <v>809</v>
      </c>
      <c r="D2486" s="22" t="s">
        <v>4585</v>
      </c>
      <c r="E2486" s="18" t="s">
        <v>13</v>
      </c>
      <c r="F2486" s="14" t="s">
        <v>4586</v>
      </c>
      <c r="G2486" s="23">
        <v>0</v>
      </c>
      <c r="H2486" s="24">
        <v>15540.25</v>
      </c>
    </row>
    <row r="2487" spans="1:8" s="25" customFormat="1" ht="30" customHeight="1" x14ac:dyDescent="0.25">
      <c r="A2487" s="14">
        <v>2482</v>
      </c>
      <c r="B2487" s="21">
        <v>11730</v>
      </c>
      <c r="C2487" s="14" t="s">
        <v>4587</v>
      </c>
      <c r="D2487" s="22" t="s">
        <v>4588</v>
      </c>
      <c r="E2487" s="18" t="s">
        <v>13</v>
      </c>
      <c r="F2487" s="14" t="s">
        <v>14</v>
      </c>
      <c r="G2487" s="23">
        <v>0</v>
      </c>
      <c r="H2487" s="24">
        <v>1771.75</v>
      </c>
    </row>
    <row r="2488" spans="1:8" s="25" customFormat="1" ht="30" customHeight="1" x14ac:dyDescent="0.25">
      <c r="A2488" s="14">
        <v>2483</v>
      </c>
      <c r="B2488" s="21">
        <v>11735</v>
      </c>
      <c r="C2488" s="14" t="s">
        <v>4589</v>
      </c>
      <c r="D2488" s="22" t="s">
        <v>4590</v>
      </c>
      <c r="E2488" s="18" t="s">
        <v>13</v>
      </c>
      <c r="F2488" s="14" t="s">
        <v>14</v>
      </c>
      <c r="G2488" s="23">
        <v>0</v>
      </c>
      <c r="H2488" s="24">
        <v>657.25</v>
      </c>
    </row>
    <row r="2489" spans="1:8" s="25" customFormat="1" ht="30" customHeight="1" x14ac:dyDescent="0.25">
      <c r="A2489" s="14">
        <v>2484</v>
      </c>
      <c r="B2489" s="21">
        <v>11737</v>
      </c>
      <c r="C2489" s="14" t="s">
        <v>4591</v>
      </c>
      <c r="D2489" s="22" t="s">
        <v>4592</v>
      </c>
      <c r="E2489" s="18" t="s">
        <v>13</v>
      </c>
      <c r="F2489" s="14" t="s">
        <v>14</v>
      </c>
      <c r="G2489" s="23">
        <v>0</v>
      </c>
      <c r="H2489" s="24">
        <v>1064</v>
      </c>
    </row>
    <row r="2490" spans="1:8" s="25" customFormat="1" ht="30" customHeight="1" x14ac:dyDescent="0.25">
      <c r="A2490" s="14">
        <v>2485</v>
      </c>
      <c r="B2490" s="21">
        <v>11739</v>
      </c>
      <c r="C2490" s="14" t="s">
        <v>4593</v>
      </c>
      <c r="D2490" s="22" t="s">
        <v>4594</v>
      </c>
      <c r="E2490" s="18" t="s">
        <v>13</v>
      </c>
      <c r="F2490" s="14" t="s">
        <v>14</v>
      </c>
      <c r="G2490" s="23">
        <v>0</v>
      </c>
      <c r="H2490" s="24">
        <v>385</v>
      </c>
    </row>
    <row r="2491" spans="1:8" s="25" customFormat="1" ht="30" customHeight="1" x14ac:dyDescent="0.25">
      <c r="A2491" s="14">
        <v>2486</v>
      </c>
      <c r="B2491" s="21">
        <v>11742</v>
      </c>
      <c r="C2491" s="14" t="s">
        <v>4595</v>
      </c>
      <c r="D2491" s="22" t="s">
        <v>4596</v>
      </c>
      <c r="E2491" s="18" t="s">
        <v>13</v>
      </c>
      <c r="F2491" s="14" t="s">
        <v>14</v>
      </c>
      <c r="G2491" s="23">
        <v>0</v>
      </c>
      <c r="H2491" s="24">
        <v>5096.25</v>
      </c>
    </row>
    <row r="2492" spans="1:8" s="25" customFormat="1" ht="30" customHeight="1" x14ac:dyDescent="0.25">
      <c r="A2492" s="14">
        <v>2487</v>
      </c>
      <c r="B2492" s="21">
        <v>11755</v>
      </c>
      <c r="C2492" s="14" t="s">
        <v>4597</v>
      </c>
      <c r="D2492" s="22" t="s">
        <v>4598</v>
      </c>
      <c r="E2492" s="18" t="s">
        <v>13</v>
      </c>
      <c r="F2492" s="14" t="s">
        <v>14</v>
      </c>
      <c r="G2492" s="23">
        <v>0</v>
      </c>
      <c r="H2492" s="24">
        <v>1356</v>
      </c>
    </row>
    <row r="2493" spans="1:8" s="27" customFormat="1" ht="30" customHeight="1" x14ac:dyDescent="0.25">
      <c r="A2493" s="14">
        <v>2488</v>
      </c>
      <c r="B2493" s="21">
        <v>11760</v>
      </c>
      <c r="C2493" s="14" t="s">
        <v>4599</v>
      </c>
      <c r="D2493" s="22" t="s">
        <v>4600</v>
      </c>
      <c r="E2493" s="18" t="s">
        <v>13</v>
      </c>
      <c r="F2493" s="14" t="s">
        <v>14</v>
      </c>
      <c r="G2493" s="23">
        <v>0</v>
      </c>
      <c r="H2493" s="24">
        <v>675</v>
      </c>
    </row>
    <row r="2494" spans="1:8" s="27" customFormat="1" ht="30" customHeight="1" x14ac:dyDescent="0.25">
      <c r="A2494" s="14">
        <v>2489</v>
      </c>
      <c r="B2494" s="21">
        <v>11777</v>
      </c>
      <c r="C2494" s="14" t="s">
        <v>4601</v>
      </c>
      <c r="D2494" s="22" t="s">
        <v>4602</v>
      </c>
      <c r="E2494" s="18" t="s">
        <v>13</v>
      </c>
      <c r="F2494" s="14" t="s">
        <v>14</v>
      </c>
      <c r="G2494" s="23">
        <v>0</v>
      </c>
      <c r="H2494" s="24">
        <v>338</v>
      </c>
    </row>
    <row r="2495" spans="1:8" s="27" customFormat="1" ht="30" customHeight="1" x14ac:dyDescent="0.25">
      <c r="A2495" s="14">
        <v>2490</v>
      </c>
      <c r="B2495" s="21">
        <v>11787</v>
      </c>
      <c r="C2495" s="14" t="s">
        <v>534</v>
      </c>
      <c r="D2495" s="22" t="s">
        <v>4603</v>
      </c>
      <c r="E2495" s="18" t="s">
        <v>13</v>
      </c>
      <c r="F2495" s="14" t="s">
        <v>14</v>
      </c>
      <c r="G2495" s="23">
        <v>0</v>
      </c>
      <c r="H2495" s="24">
        <v>384</v>
      </c>
    </row>
    <row r="2496" spans="1:8" s="27" customFormat="1" ht="30" customHeight="1" x14ac:dyDescent="0.25">
      <c r="A2496" s="14">
        <v>2491</v>
      </c>
      <c r="B2496" s="21">
        <v>11788</v>
      </c>
      <c r="C2496" s="14" t="s">
        <v>4604</v>
      </c>
      <c r="D2496" s="22" t="s">
        <v>4605</v>
      </c>
      <c r="E2496" s="18" t="s">
        <v>13</v>
      </c>
      <c r="F2496" s="14" t="s">
        <v>14</v>
      </c>
      <c r="G2496" s="23">
        <v>0</v>
      </c>
      <c r="H2496" s="24">
        <v>3105.5</v>
      </c>
    </row>
    <row r="2497" spans="1:8" s="27" customFormat="1" ht="30" customHeight="1" x14ac:dyDescent="0.25">
      <c r="A2497" s="14">
        <v>2492</v>
      </c>
      <c r="B2497" s="21">
        <v>11791</v>
      </c>
      <c r="C2497" s="14" t="s">
        <v>4606</v>
      </c>
      <c r="D2497" s="22" t="s">
        <v>4607</v>
      </c>
      <c r="E2497" s="18" t="s">
        <v>13</v>
      </c>
      <c r="F2497" s="14" t="s">
        <v>14</v>
      </c>
      <c r="G2497" s="23">
        <v>0</v>
      </c>
      <c r="H2497" s="24">
        <v>4680.5</v>
      </c>
    </row>
    <row r="2498" spans="1:8" s="27" customFormat="1" ht="30" customHeight="1" x14ac:dyDescent="0.25">
      <c r="A2498" s="14">
        <v>2493</v>
      </c>
      <c r="B2498" s="21">
        <v>11804</v>
      </c>
      <c r="C2498" s="14" t="s">
        <v>4608</v>
      </c>
      <c r="D2498" s="22" t="s">
        <v>4609</v>
      </c>
      <c r="E2498" s="18" t="s">
        <v>13</v>
      </c>
      <c r="F2498" s="14" t="s">
        <v>14</v>
      </c>
      <c r="G2498" s="23">
        <v>0</v>
      </c>
      <c r="H2498" s="24">
        <v>1181.5</v>
      </c>
    </row>
    <row r="2499" spans="1:8" s="27" customFormat="1" ht="30" customHeight="1" x14ac:dyDescent="0.25">
      <c r="A2499" s="14">
        <v>2494</v>
      </c>
      <c r="B2499" s="21">
        <v>11808</v>
      </c>
      <c r="C2499" s="14" t="s">
        <v>4610</v>
      </c>
      <c r="D2499" s="22" t="s">
        <v>4611</v>
      </c>
      <c r="E2499" s="18" t="s">
        <v>13</v>
      </c>
      <c r="F2499" s="14" t="s">
        <v>14</v>
      </c>
      <c r="G2499" s="23">
        <v>0</v>
      </c>
      <c r="H2499" s="24">
        <v>1003.775</v>
      </c>
    </row>
    <row r="2500" spans="1:8" s="27" customFormat="1" ht="30" customHeight="1" x14ac:dyDescent="0.25">
      <c r="A2500" s="14">
        <v>2495</v>
      </c>
      <c r="B2500" s="21">
        <v>11812</v>
      </c>
      <c r="C2500" s="14" t="s">
        <v>4612</v>
      </c>
      <c r="D2500" s="22" t="s">
        <v>4613</v>
      </c>
      <c r="E2500" s="18" t="s">
        <v>13</v>
      </c>
      <c r="F2500" s="14" t="s">
        <v>14</v>
      </c>
      <c r="G2500" s="23">
        <v>34778</v>
      </c>
      <c r="H2500" s="26">
        <v>3065306.5</v>
      </c>
    </row>
    <row r="2501" spans="1:8" s="27" customFormat="1" ht="30" customHeight="1" x14ac:dyDescent="0.25">
      <c r="A2501" s="14">
        <v>2496</v>
      </c>
      <c r="B2501" s="21">
        <v>11823</v>
      </c>
      <c r="C2501" s="14" t="s">
        <v>4614</v>
      </c>
      <c r="D2501" s="22" t="s">
        <v>4615</v>
      </c>
      <c r="E2501" s="18" t="s">
        <v>13</v>
      </c>
      <c r="F2501" s="14" t="s">
        <v>14</v>
      </c>
      <c r="G2501" s="23">
        <v>0</v>
      </c>
      <c r="H2501" s="24">
        <v>843.5</v>
      </c>
    </row>
    <row r="2502" spans="1:8" s="27" customFormat="1" ht="30" customHeight="1" x14ac:dyDescent="0.25">
      <c r="A2502" s="14">
        <v>2497</v>
      </c>
      <c r="B2502" s="21">
        <v>11824</v>
      </c>
      <c r="C2502" s="14" t="s">
        <v>4616</v>
      </c>
      <c r="D2502" s="22" t="s">
        <v>4617</v>
      </c>
      <c r="E2502" s="18" t="s">
        <v>13</v>
      </c>
      <c r="F2502" s="14" t="s">
        <v>14</v>
      </c>
      <c r="G2502" s="23">
        <v>0</v>
      </c>
      <c r="H2502" s="24">
        <v>6750</v>
      </c>
    </row>
    <row r="2503" spans="1:8" s="27" customFormat="1" ht="30" customHeight="1" x14ac:dyDescent="0.25">
      <c r="A2503" s="14">
        <v>2498</v>
      </c>
      <c r="B2503" s="21">
        <v>11825</v>
      </c>
      <c r="C2503" s="14" t="s">
        <v>4618</v>
      </c>
      <c r="D2503" s="22" t="s">
        <v>4617</v>
      </c>
      <c r="E2503" s="18" t="s">
        <v>13</v>
      </c>
      <c r="F2503" s="14" t="s">
        <v>14</v>
      </c>
      <c r="G2503" s="23">
        <v>0</v>
      </c>
      <c r="H2503" s="24">
        <v>6750</v>
      </c>
    </row>
    <row r="2504" spans="1:8" s="27" customFormat="1" ht="30" customHeight="1" x14ac:dyDescent="0.25">
      <c r="A2504" s="14">
        <v>2499</v>
      </c>
      <c r="B2504" s="21">
        <v>11826</v>
      </c>
      <c r="C2504" s="14" t="s">
        <v>4619</v>
      </c>
      <c r="D2504" s="22" t="s">
        <v>4620</v>
      </c>
      <c r="E2504" s="18" t="s">
        <v>13</v>
      </c>
      <c r="F2504" s="14" t="s">
        <v>14</v>
      </c>
      <c r="G2504" s="23">
        <v>0</v>
      </c>
      <c r="H2504" s="24">
        <v>1080</v>
      </c>
    </row>
    <row r="2505" spans="1:8" s="27" customFormat="1" ht="30" customHeight="1" x14ac:dyDescent="0.25">
      <c r="A2505" s="14">
        <v>2500</v>
      </c>
      <c r="B2505" s="21">
        <v>11828</v>
      </c>
      <c r="C2505" s="14" t="s">
        <v>4621</v>
      </c>
      <c r="D2505" s="22" t="s">
        <v>4622</v>
      </c>
      <c r="E2505" s="18" t="s">
        <v>13</v>
      </c>
      <c r="F2505" s="14" t="s">
        <v>14</v>
      </c>
      <c r="G2505" s="23">
        <v>3600</v>
      </c>
      <c r="H2505" s="26">
        <v>319996</v>
      </c>
    </row>
    <row r="2506" spans="1:8" s="27" customFormat="1" ht="30" customHeight="1" x14ac:dyDescent="0.25">
      <c r="A2506" s="14">
        <v>2501</v>
      </c>
      <c r="B2506" s="21">
        <v>11831</v>
      </c>
      <c r="C2506" s="14" t="s">
        <v>4623</v>
      </c>
      <c r="D2506" s="22" t="s">
        <v>4624</v>
      </c>
      <c r="E2506" s="18" t="s">
        <v>13</v>
      </c>
      <c r="F2506" s="14" t="s">
        <v>14</v>
      </c>
      <c r="G2506" s="23">
        <v>0</v>
      </c>
      <c r="H2506" s="24">
        <v>1012</v>
      </c>
    </row>
    <row r="2507" spans="1:8" s="27" customFormat="1" ht="30" customHeight="1" x14ac:dyDescent="0.25">
      <c r="A2507" s="14">
        <v>2502</v>
      </c>
      <c r="B2507" s="21">
        <v>11833</v>
      </c>
      <c r="C2507" s="14" t="s">
        <v>1797</v>
      </c>
      <c r="D2507" s="22" t="s">
        <v>4625</v>
      </c>
      <c r="E2507" s="18" t="s">
        <v>13</v>
      </c>
      <c r="F2507" s="14" t="s">
        <v>14</v>
      </c>
      <c r="G2507" s="23">
        <v>0</v>
      </c>
      <c r="H2507" s="24">
        <v>16.75</v>
      </c>
    </row>
    <row r="2508" spans="1:8" s="27" customFormat="1" ht="30" customHeight="1" x14ac:dyDescent="0.25">
      <c r="A2508" s="14">
        <v>2503</v>
      </c>
      <c r="B2508" s="21">
        <v>11837</v>
      </c>
      <c r="C2508" s="14" t="s">
        <v>4626</v>
      </c>
      <c r="D2508" s="22" t="s">
        <v>4627</v>
      </c>
      <c r="E2508" s="18" t="s">
        <v>13</v>
      </c>
      <c r="F2508" s="14" t="s">
        <v>14</v>
      </c>
      <c r="G2508" s="23">
        <v>0</v>
      </c>
      <c r="H2508" s="24">
        <v>1100</v>
      </c>
    </row>
    <row r="2509" spans="1:8" s="27" customFormat="1" ht="30" customHeight="1" x14ac:dyDescent="0.25">
      <c r="A2509" s="14">
        <v>2504</v>
      </c>
      <c r="B2509" s="21">
        <v>11838</v>
      </c>
      <c r="C2509" s="14" t="s">
        <v>4628</v>
      </c>
      <c r="D2509" s="22" t="s">
        <v>4629</v>
      </c>
      <c r="E2509" s="18" t="s">
        <v>13</v>
      </c>
      <c r="F2509" s="14" t="s">
        <v>14</v>
      </c>
      <c r="G2509" s="23">
        <v>0</v>
      </c>
      <c r="H2509" s="24">
        <v>2661</v>
      </c>
    </row>
    <row r="2510" spans="1:8" s="27" customFormat="1" ht="30" customHeight="1" x14ac:dyDescent="0.25">
      <c r="A2510" s="14">
        <v>2505</v>
      </c>
      <c r="B2510" s="21">
        <v>11839</v>
      </c>
      <c r="C2510" s="14" t="s">
        <v>4630</v>
      </c>
      <c r="D2510" s="22" t="s">
        <v>4617</v>
      </c>
      <c r="E2510" s="18" t="s">
        <v>13</v>
      </c>
      <c r="F2510" s="14" t="s">
        <v>14</v>
      </c>
      <c r="G2510" s="23">
        <v>0</v>
      </c>
      <c r="H2510" s="24">
        <v>6210</v>
      </c>
    </row>
    <row r="2511" spans="1:8" s="25" customFormat="1" ht="30" customHeight="1" x14ac:dyDescent="0.25">
      <c r="A2511" s="14">
        <v>2506</v>
      </c>
      <c r="B2511" s="21">
        <v>11852</v>
      </c>
      <c r="C2511" s="14" t="s">
        <v>4631</v>
      </c>
      <c r="D2511" s="22" t="s">
        <v>4632</v>
      </c>
      <c r="E2511" s="18" t="s">
        <v>13</v>
      </c>
      <c r="F2511" s="14" t="s">
        <v>14</v>
      </c>
      <c r="G2511" s="23">
        <v>0</v>
      </c>
      <c r="H2511" s="24">
        <v>354.75</v>
      </c>
    </row>
    <row r="2512" spans="1:8" s="25" customFormat="1" ht="30" customHeight="1" x14ac:dyDescent="0.25">
      <c r="A2512" s="14">
        <v>2507</v>
      </c>
      <c r="B2512" s="21">
        <v>11856</v>
      </c>
      <c r="C2512" s="14" t="s">
        <v>4633</v>
      </c>
      <c r="D2512" s="22" t="s">
        <v>4634</v>
      </c>
      <c r="E2512" s="18" t="s">
        <v>13</v>
      </c>
      <c r="F2512" s="14" t="s">
        <v>14</v>
      </c>
      <c r="G2512" s="23">
        <v>0</v>
      </c>
      <c r="H2512" s="24">
        <v>50.25</v>
      </c>
    </row>
    <row r="2513" spans="1:8" s="25" customFormat="1" ht="30" customHeight="1" x14ac:dyDescent="0.25">
      <c r="A2513" s="14">
        <v>2508</v>
      </c>
      <c r="B2513" s="21">
        <v>11864</v>
      </c>
      <c r="C2513" s="14" t="s">
        <v>4635</v>
      </c>
      <c r="D2513" s="22" t="s">
        <v>4636</v>
      </c>
      <c r="E2513" s="18" t="s">
        <v>13</v>
      </c>
      <c r="F2513" s="14" t="s">
        <v>4637</v>
      </c>
      <c r="G2513" s="23">
        <v>875</v>
      </c>
      <c r="H2513" s="24">
        <v>0</v>
      </c>
    </row>
    <row r="2514" spans="1:8" s="25" customFormat="1" ht="30" customHeight="1" x14ac:dyDescent="0.25">
      <c r="A2514" s="14">
        <v>2509</v>
      </c>
      <c r="B2514" s="21">
        <v>11869</v>
      </c>
      <c r="C2514" s="14" t="s">
        <v>4638</v>
      </c>
      <c r="D2514" s="22" t="s">
        <v>4639</v>
      </c>
      <c r="E2514" s="18" t="s">
        <v>13</v>
      </c>
      <c r="F2514" s="14" t="s">
        <v>14</v>
      </c>
      <c r="G2514" s="23">
        <v>0</v>
      </c>
      <c r="H2514" s="24">
        <v>178</v>
      </c>
    </row>
    <row r="2515" spans="1:8" s="25" customFormat="1" ht="30" customHeight="1" x14ac:dyDescent="0.25">
      <c r="A2515" s="14">
        <v>2510</v>
      </c>
      <c r="B2515" s="21">
        <v>11872</v>
      </c>
      <c r="C2515" s="14" t="s">
        <v>4640</v>
      </c>
      <c r="D2515" s="22" t="s">
        <v>4641</v>
      </c>
      <c r="E2515" s="18" t="s">
        <v>13</v>
      </c>
      <c r="F2515" s="14" t="s">
        <v>14</v>
      </c>
      <c r="G2515" s="23">
        <v>0</v>
      </c>
      <c r="H2515" s="24">
        <v>9847</v>
      </c>
    </row>
    <row r="2516" spans="1:8" s="25" customFormat="1" ht="30" customHeight="1" x14ac:dyDescent="0.25">
      <c r="A2516" s="14">
        <v>2511</v>
      </c>
      <c r="B2516" s="21">
        <v>11875</v>
      </c>
      <c r="C2516" s="14" t="s">
        <v>4642</v>
      </c>
      <c r="D2516" s="22" t="s">
        <v>4643</v>
      </c>
      <c r="E2516" s="18" t="s">
        <v>13</v>
      </c>
      <c r="F2516" s="14" t="s">
        <v>14</v>
      </c>
      <c r="G2516" s="23">
        <v>0</v>
      </c>
      <c r="H2516" s="24">
        <v>33.5</v>
      </c>
    </row>
    <row r="2517" spans="1:8" s="25" customFormat="1" ht="30" customHeight="1" x14ac:dyDescent="0.25">
      <c r="A2517" s="14">
        <v>2512</v>
      </c>
      <c r="B2517" s="21">
        <v>11882</v>
      </c>
      <c r="C2517" s="14" t="s">
        <v>4644</v>
      </c>
      <c r="D2517" s="22" t="s">
        <v>4645</v>
      </c>
      <c r="E2517" s="18" t="s">
        <v>13</v>
      </c>
      <c r="F2517" s="14" t="s">
        <v>14</v>
      </c>
      <c r="G2517" s="23">
        <v>0</v>
      </c>
      <c r="H2517" s="24">
        <v>3738.5</v>
      </c>
    </row>
    <row r="2518" spans="1:8" s="25" customFormat="1" ht="30" customHeight="1" x14ac:dyDescent="0.25">
      <c r="A2518" s="14">
        <v>2513</v>
      </c>
      <c r="B2518" s="21">
        <v>11886</v>
      </c>
      <c r="C2518" s="14" t="s">
        <v>4646</v>
      </c>
      <c r="D2518" s="22" t="s">
        <v>4647</v>
      </c>
      <c r="E2518" s="18" t="s">
        <v>13</v>
      </c>
      <c r="F2518" s="14" t="s">
        <v>14</v>
      </c>
      <c r="G2518" s="23">
        <v>0</v>
      </c>
      <c r="H2518" s="24">
        <v>1924</v>
      </c>
    </row>
    <row r="2519" spans="1:8" s="25" customFormat="1" ht="30" customHeight="1" x14ac:dyDescent="0.25">
      <c r="A2519" s="14">
        <v>2514</v>
      </c>
      <c r="B2519" s="21">
        <v>11890</v>
      </c>
      <c r="C2519" s="14" t="s">
        <v>4648</v>
      </c>
      <c r="D2519" s="22" t="s">
        <v>4649</v>
      </c>
      <c r="E2519" s="18" t="s">
        <v>13</v>
      </c>
      <c r="F2519" s="14" t="s">
        <v>14</v>
      </c>
      <c r="G2519" s="23">
        <v>0</v>
      </c>
      <c r="H2519" s="24">
        <v>157</v>
      </c>
    </row>
    <row r="2520" spans="1:8" s="25" customFormat="1" ht="30" customHeight="1" x14ac:dyDescent="0.25">
      <c r="A2520" s="14">
        <v>2515</v>
      </c>
      <c r="B2520" s="21">
        <v>11894</v>
      </c>
      <c r="C2520" s="14" t="s">
        <v>3242</v>
      </c>
      <c r="D2520" s="22" t="s">
        <v>4650</v>
      </c>
      <c r="E2520" s="18" t="s">
        <v>13</v>
      </c>
      <c r="F2520" s="14" t="s">
        <v>14</v>
      </c>
      <c r="G2520" s="23">
        <v>0</v>
      </c>
      <c r="H2520" s="24">
        <v>550</v>
      </c>
    </row>
    <row r="2521" spans="1:8" s="25" customFormat="1" ht="30" customHeight="1" x14ac:dyDescent="0.25">
      <c r="A2521" s="14">
        <v>2516</v>
      </c>
      <c r="B2521" s="21">
        <v>11895</v>
      </c>
      <c r="C2521" s="14" t="s">
        <v>4651</v>
      </c>
      <c r="D2521" s="22" t="s">
        <v>4652</v>
      </c>
      <c r="E2521" s="18" t="s">
        <v>13</v>
      </c>
      <c r="F2521" s="14" t="s">
        <v>14</v>
      </c>
      <c r="G2521" s="23">
        <v>0</v>
      </c>
      <c r="H2521" s="24">
        <v>1324</v>
      </c>
    </row>
    <row r="2522" spans="1:8" s="25" customFormat="1" ht="30" customHeight="1" x14ac:dyDescent="0.25">
      <c r="A2522" s="14">
        <v>2517</v>
      </c>
      <c r="B2522" s="21">
        <v>11896</v>
      </c>
      <c r="C2522" s="14" t="s">
        <v>4653</v>
      </c>
      <c r="D2522" s="22" t="s">
        <v>4654</v>
      </c>
      <c r="E2522" s="18" t="s">
        <v>13</v>
      </c>
      <c r="F2522" s="14" t="s">
        <v>14</v>
      </c>
      <c r="G2522" s="23">
        <v>0</v>
      </c>
      <c r="H2522" s="24">
        <v>8923</v>
      </c>
    </row>
    <row r="2523" spans="1:8" s="25" customFormat="1" ht="30" customHeight="1" x14ac:dyDescent="0.25">
      <c r="A2523" s="14">
        <v>2518</v>
      </c>
      <c r="B2523" s="21">
        <v>11902</v>
      </c>
      <c r="C2523" s="14" t="s">
        <v>4655</v>
      </c>
      <c r="D2523" s="22" t="s">
        <v>4656</v>
      </c>
      <c r="E2523" s="18" t="s">
        <v>13</v>
      </c>
      <c r="F2523" s="14" t="s">
        <v>14</v>
      </c>
      <c r="G2523" s="23">
        <v>0</v>
      </c>
      <c r="H2523" s="24">
        <v>7700</v>
      </c>
    </row>
    <row r="2524" spans="1:8" s="25" customFormat="1" ht="30" customHeight="1" x14ac:dyDescent="0.25">
      <c r="A2524" s="14">
        <v>2519</v>
      </c>
      <c r="B2524" s="21">
        <v>11907</v>
      </c>
      <c r="C2524" s="14" t="s">
        <v>4289</v>
      </c>
      <c r="D2524" s="22" t="s">
        <v>4657</v>
      </c>
      <c r="E2524" s="18" t="s">
        <v>13</v>
      </c>
      <c r="F2524" s="14" t="s">
        <v>14</v>
      </c>
      <c r="G2524" s="23">
        <v>0</v>
      </c>
      <c r="H2524" s="24">
        <v>337</v>
      </c>
    </row>
    <row r="2525" spans="1:8" s="25" customFormat="1" ht="30" customHeight="1" x14ac:dyDescent="0.25">
      <c r="A2525" s="14">
        <v>2520</v>
      </c>
      <c r="B2525" s="21">
        <v>11911</v>
      </c>
      <c r="C2525" s="14" t="s">
        <v>4658</v>
      </c>
      <c r="D2525" s="22" t="s">
        <v>4659</v>
      </c>
      <c r="E2525" s="18" t="s">
        <v>13</v>
      </c>
      <c r="F2525" s="14" t="s">
        <v>14</v>
      </c>
      <c r="G2525" s="23">
        <v>0</v>
      </c>
      <c r="H2525" s="24">
        <v>1267</v>
      </c>
    </row>
    <row r="2526" spans="1:8" s="25" customFormat="1" ht="30" customHeight="1" x14ac:dyDescent="0.25">
      <c r="A2526" s="14">
        <v>2521</v>
      </c>
      <c r="B2526" s="21">
        <v>11912</v>
      </c>
      <c r="C2526" s="14" t="s">
        <v>4660</v>
      </c>
      <c r="D2526" s="22" t="s">
        <v>4661</v>
      </c>
      <c r="E2526" s="18" t="s">
        <v>13</v>
      </c>
      <c r="F2526" s="14" t="s">
        <v>14</v>
      </c>
      <c r="G2526" s="23">
        <v>0</v>
      </c>
      <c r="H2526" s="24">
        <v>253.25</v>
      </c>
    </row>
    <row r="2527" spans="1:8" s="25" customFormat="1" ht="30" customHeight="1" x14ac:dyDescent="0.25">
      <c r="A2527" s="14">
        <v>2522</v>
      </c>
      <c r="B2527" s="21">
        <v>11913</v>
      </c>
      <c r="C2527" s="14" t="s">
        <v>4662</v>
      </c>
      <c r="D2527" s="22" t="s">
        <v>4663</v>
      </c>
      <c r="E2527" s="18" t="s">
        <v>13</v>
      </c>
      <c r="F2527" s="14" t="s">
        <v>14</v>
      </c>
      <c r="G2527" s="23">
        <v>0</v>
      </c>
      <c r="H2527" s="24">
        <v>506.5</v>
      </c>
    </row>
    <row r="2528" spans="1:8" s="25" customFormat="1" ht="30" customHeight="1" x14ac:dyDescent="0.25">
      <c r="A2528" s="14">
        <v>2523</v>
      </c>
      <c r="B2528" s="21">
        <v>11917</v>
      </c>
      <c r="C2528" s="14" t="s">
        <v>4664</v>
      </c>
      <c r="D2528" s="22" t="s">
        <v>4665</v>
      </c>
      <c r="E2528" s="18" t="s">
        <v>13</v>
      </c>
      <c r="F2528" s="14" t="s">
        <v>14</v>
      </c>
      <c r="G2528" s="23">
        <v>0</v>
      </c>
      <c r="H2528" s="24">
        <v>1552.75</v>
      </c>
    </row>
    <row r="2529" spans="1:8" s="25" customFormat="1" ht="30" customHeight="1" x14ac:dyDescent="0.25">
      <c r="A2529" s="14">
        <v>2524</v>
      </c>
      <c r="B2529" s="21">
        <v>11930</v>
      </c>
      <c r="C2529" s="14" t="s">
        <v>4666</v>
      </c>
      <c r="D2529" s="22" t="s">
        <v>4667</v>
      </c>
      <c r="E2529" s="18" t="s">
        <v>13</v>
      </c>
      <c r="F2529" s="14" t="s">
        <v>14</v>
      </c>
      <c r="G2529" s="23">
        <v>0</v>
      </c>
      <c r="H2529" s="24">
        <v>1550</v>
      </c>
    </row>
    <row r="2530" spans="1:8" s="25" customFormat="1" ht="30" customHeight="1" x14ac:dyDescent="0.25">
      <c r="A2530" s="14">
        <v>2525</v>
      </c>
      <c r="B2530" s="21">
        <v>11931</v>
      </c>
      <c r="C2530" s="14" t="s">
        <v>4668</v>
      </c>
      <c r="D2530" s="22" t="s">
        <v>4669</v>
      </c>
      <c r="E2530" s="18" t="s">
        <v>13</v>
      </c>
      <c r="F2530" s="14" t="s">
        <v>14</v>
      </c>
      <c r="G2530" s="23">
        <v>0</v>
      </c>
      <c r="H2530" s="24">
        <v>5000</v>
      </c>
    </row>
    <row r="2531" spans="1:8" s="27" customFormat="1" x14ac:dyDescent="0.25">
      <c r="A2531" s="14">
        <v>2526</v>
      </c>
      <c r="B2531" s="21">
        <v>11939</v>
      </c>
      <c r="C2531" s="14" t="s">
        <v>2469</v>
      </c>
      <c r="D2531" s="22" t="s">
        <v>4670</v>
      </c>
      <c r="E2531" s="18" t="s">
        <v>13</v>
      </c>
      <c r="F2531" s="14" t="s">
        <v>14</v>
      </c>
      <c r="G2531" s="23">
        <v>0</v>
      </c>
      <c r="H2531" s="24">
        <v>202</v>
      </c>
    </row>
    <row r="2532" spans="1:8" s="27" customFormat="1" ht="30" customHeight="1" x14ac:dyDescent="0.25">
      <c r="A2532" s="14">
        <v>2527</v>
      </c>
      <c r="B2532" s="21">
        <v>11940</v>
      </c>
      <c r="C2532" s="14" t="s">
        <v>4671</v>
      </c>
      <c r="D2532" s="22" t="s">
        <v>4672</v>
      </c>
      <c r="E2532" s="18" t="s">
        <v>13</v>
      </c>
      <c r="F2532" s="14" t="s">
        <v>14</v>
      </c>
      <c r="G2532" s="23">
        <v>0</v>
      </c>
      <c r="H2532" s="24">
        <v>82.5</v>
      </c>
    </row>
    <row r="2533" spans="1:8" s="25" customFormat="1" ht="30" customHeight="1" x14ac:dyDescent="0.25">
      <c r="A2533" s="14">
        <v>2528</v>
      </c>
      <c r="B2533" s="21">
        <v>11944</v>
      </c>
      <c r="C2533" s="14" t="s">
        <v>4673</v>
      </c>
      <c r="D2533" s="22" t="s">
        <v>4674</v>
      </c>
      <c r="E2533" s="18" t="s">
        <v>13</v>
      </c>
      <c r="F2533" s="14" t="s">
        <v>14</v>
      </c>
      <c r="G2533" s="23">
        <v>0</v>
      </c>
      <c r="H2533" s="24">
        <v>67</v>
      </c>
    </row>
    <row r="2534" spans="1:8" s="25" customFormat="1" ht="30" customHeight="1" x14ac:dyDescent="0.25">
      <c r="A2534" s="14">
        <v>2529</v>
      </c>
      <c r="B2534" s="21">
        <v>11952</v>
      </c>
      <c r="C2534" s="14" t="s">
        <v>1806</v>
      </c>
      <c r="D2534" s="22" t="s">
        <v>4675</v>
      </c>
      <c r="E2534" s="18" t="s">
        <v>13</v>
      </c>
      <c r="F2534" s="14" t="s">
        <v>14</v>
      </c>
      <c r="G2534" s="23">
        <v>0</v>
      </c>
      <c r="H2534" s="24">
        <v>885</v>
      </c>
    </row>
    <row r="2535" spans="1:8" s="25" customFormat="1" ht="30" customHeight="1" x14ac:dyDescent="0.25">
      <c r="A2535" s="14">
        <v>2530</v>
      </c>
      <c r="B2535" s="21">
        <v>11955</v>
      </c>
      <c r="C2535" s="14" t="s">
        <v>4676</v>
      </c>
      <c r="D2535" s="22" t="s">
        <v>4677</v>
      </c>
      <c r="E2535" s="18" t="s">
        <v>13</v>
      </c>
      <c r="F2535" s="14" t="s">
        <v>14</v>
      </c>
      <c r="G2535" s="23">
        <v>0</v>
      </c>
      <c r="H2535" s="24">
        <v>537.42499999999995</v>
      </c>
    </row>
    <row r="2536" spans="1:8" s="25" customFormat="1" ht="30" customHeight="1" x14ac:dyDescent="0.25">
      <c r="A2536" s="14">
        <v>2531</v>
      </c>
      <c r="B2536" s="21">
        <v>11964</v>
      </c>
      <c r="C2536" s="14" t="s">
        <v>4678</v>
      </c>
      <c r="D2536" s="22" t="s">
        <v>4679</v>
      </c>
      <c r="E2536" s="18" t="s">
        <v>13</v>
      </c>
      <c r="F2536" s="14" t="s">
        <v>14</v>
      </c>
      <c r="G2536" s="23">
        <v>0</v>
      </c>
      <c r="H2536" s="24">
        <v>3150</v>
      </c>
    </row>
    <row r="2537" spans="1:8" s="25" customFormat="1" ht="30" customHeight="1" x14ac:dyDescent="0.25">
      <c r="A2537" s="14">
        <v>2532</v>
      </c>
      <c r="B2537" s="21">
        <v>11966</v>
      </c>
      <c r="C2537" s="14" t="s">
        <v>1203</v>
      </c>
      <c r="D2537" s="22" t="s">
        <v>4680</v>
      </c>
      <c r="E2537" s="18" t="s">
        <v>13</v>
      </c>
      <c r="F2537" s="14" t="s">
        <v>4681</v>
      </c>
      <c r="G2537" s="23">
        <v>0</v>
      </c>
      <c r="H2537" s="24">
        <v>2485</v>
      </c>
    </row>
    <row r="2538" spans="1:8" s="25" customFormat="1" ht="30" customHeight="1" x14ac:dyDescent="0.25">
      <c r="A2538" s="14">
        <v>2533</v>
      </c>
      <c r="B2538" s="21">
        <v>11971</v>
      </c>
      <c r="C2538" s="14" t="s">
        <v>4682</v>
      </c>
      <c r="D2538" s="22" t="s">
        <v>4683</v>
      </c>
      <c r="E2538" s="18" t="s">
        <v>13</v>
      </c>
      <c r="F2538" s="14" t="s">
        <v>14</v>
      </c>
      <c r="G2538" s="23">
        <v>0</v>
      </c>
      <c r="H2538" s="24">
        <v>6016.5</v>
      </c>
    </row>
    <row r="2539" spans="1:8" s="25" customFormat="1" ht="30" customHeight="1" x14ac:dyDescent="0.25">
      <c r="A2539" s="14">
        <v>2534</v>
      </c>
      <c r="B2539" s="21">
        <v>11975</v>
      </c>
      <c r="C2539" s="14" t="s">
        <v>3885</v>
      </c>
      <c r="D2539" s="22" t="s">
        <v>2913</v>
      </c>
      <c r="E2539" s="18" t="s">
        <v>13</v>
      </c>
      <c r="F2539" s="14" t="s">
        <v>14</v>
      </c>
      <c r="G2539" s="23">
        <v>0</v>
      </c>
      <c r="H2539" s="24">
        <v>253.25</v>
      </c>
    </row>
    <row r="2540" spans="1:8" s="25" customFormat="1" ht="30" customHeight="1" x14ac:dyDescent="0.25">
      <c r="A2540" s="14">
        <v>2535</v>
      </c>
      <c r="B2540" s="21">
        <v>11978</v>
      </c>
      <c r="C2540" s="14" t="s">
        <v>4684</v>
      </c>
      <c r="D2540" s="22" t="s">
        <v>4685</v>
      </c>
      <c r="E2540" s="18" t="s">
        <v>13</v>
      </c>
      <c r="F2540" s="14" t="s">
        <v>14</v>
      </c>
      <c r="G2540" s="23">
        <v>0</v>
      </c>
      <c r="H2540" s="24">
        <v>675</v>
      </c>
    </row>
    <row r="2541" spans="1:8" s="25" customFormat="1" ht="30" customHeight="1" x14ac:dyDescent="0.25">
      <c r="A2541" s="14">
        <v>2536</v>
      </c>
      <c r="B2541" s="21">
        <v>11980</v>
      </c>
      <c r="C2541" s="14" t="s">
        <v>4686</v>
      </c>
      <c r="D2541" s="22" t="s">
        <v>4687</v>
      </c>
      <c r="E2541" s="18" t="s">
        <v>13</v>
      </c>
      <c r="F2541" s="14" t="s">
        <v>14</v>
      </c>
      <c r="G2541" s="23">
        <v>1398</v>
      </c>
      <c r="H2541" s="26">
        <v>1508958.88</v>
      </c>
    </row>
    <row r="2542" spans="1:8" s="25" customFormat="1" ht="30" customHeight="1" x14ac:dyDescent="0.25">
      <c r="A2542" s="14">
        <v>2537</v>
      </c>
      <c r="B2542" s="21">
        <v>11981</v>
      </c>
      <c r="C2542" s="14" t="s">
        <v>3622</v>
      </c>
      <c r="D2542" s="22" t="s">
        <v>4688</v>
      </c>
      <c r="E2542" s="18" t="s">
        <v>13</v>
      </c>
      <c r="F2542" s="14" t="s">
        <v>14</v>
      </c>
      <c r="G2542" s="23">
        <v>0</v>
      </c>
      <c r="H2542" s="24">
        <v>305.5</v>
      </c>
    </row>
    <row r="2543" spans="1:8" s="25" customFormat="1" ht="30" customHeight="1" x14ac:dyDescent="0.25">
      <c r="A2543" s="14">
        <v>2538</v>
      </c>
      <c r="B2543" s="21">
        <v>11996</v>
      </c>
      <c r="C2543" s="14" t="s">
        <v>4689</v>
      </c>
      <c r="D2543" s="22" t="s">
        <v>4690</v>
      </c>
      <c r="E2543" s="18" t="s">
        <v>13</v>
      </c>
      <c r="F2543" s="14" t="s">
        <v>14</v>
      </c>
      <c r="G2543" s="23">
        <v>0</v>
      </c>
      <c r="H2543" s="24">
        <v>425</v>
      </c>
    </row>
    <row r="2544" spans="1:8" s="25" customFormat="1" ht="30" customHeight="1" x14ac:dyDescent="0.25">
      <c r="A2544" s="14">
        <v>2539</v>
      </c>
      <c r="B2544" s="21">
        <v>11997</v>
      </c>
      <c r="C2544" s="14" t="s">
        <v>4691</v>
      </c>
      <c r="D2544" s="22" t="s">
        <v>4692</v>
      </c>
      <c r="E2544" s="18" t="s">
        <v>13</v>
      </c>
      <c r="F2544" s="14" t="s">
        <v>4693</v>
      </c>
      <c r="G2544" s="23">
        <v>0</v>
      </c>
      <c r="H2544" s="24">
        <v>6741</v>
      </c>
    </row>
    <row r="2545" spans="1:8" s="25" customFormat="1" ht="30" customHeight="1" x14ac:dyDescent="0.25">
      <c r="A2545" s="14">
        <v>2540</v>
      </c>
      <c r="B2545" s="21">
        <v>11998</v>
      </c>
      <c r="C2545" s="14" t="s">
        <v>4694</v>
      </c>
      <c r="D2545" s="22" t="s">
        <v>4695</v>
      </c>
      <c r="E2545" s="18" t="s">
        <v>13</v>
      </c>
      <c r="F2545" s="14" t="s">
        <v>14</v>
      </c>
      <c r="G2545" s="23">
        <v>0</v>
      </c>
      <c r="H2545" s="24">
        <v>467.75</v>
      </c>
    </row>
    <row r="2546" spans="1:8" s="25" customFormat="1" ht="30" customHeight="1" x14ac:dyDescent="0.25">
      <c r="A2546" s="14">
        <v>2541</v>
      </c>
      <c r="B2546" s="21">
        <v>11999</v>
      </c>
      <c r="C2546" s="14" t="s">
        <v>4696</v>
      </c>
      <c r="D2546" s="22" t="s">
        <v>4697</v>
      </c>
      <c r="E2546" s="18" t="s">
        <v>13</v>
      </c>
      <c r="F2546" s="14" t="s">
        <v>14</v>
      </c>
      <c r="G2546" s="23">
        <v>0</v>
      </c>
      <c r="H2546" s="24">
        <v>880</v>
      </c>
    </row>
    <row r="2547" spans="1:8" s="25" customFormat="1" ht="30" customHeight="1" x14ac:dyDescent="0.25">
      <c r="A2547" s="14">
        <v>2542</v>
      </c>
      <c r="B2547" s="21">
        <v>12002</v>
      </c>
      <c r="C2547" s="14" t="s">
        <v>4698</v>
      </c>
      <c r="D2547" s="22" t="s">
        <v>4699</v>
      </c>
      <c r="E2547" s="18" t="s">
        <v>13</v>
      </c>
      <c r="F2547" s="14" t="s">
        <v>14</v>
      </c>
      <c r="G2547" s="23">
        <v>0</v>
      </c>
      <c r="H2547" s="24">
        <v>179.32</v>
      </c>
    </row>
    <row r="2548" spans="1:8" s="25" customFormat="1" ht="30" customHeight="1" x14ac:dyDescent="0.25">
      <c r="A2548" s="14">
        <v>2543</v>
      </c>
      <c r="B2548" s="21">
        <v>12003</v>
      </c>
      <c r="C2548" s="14" t="s">
        <v>4700</v>
      </c>
      <c r="D2548" s="22" t="s">
        <v>4701</v>
      </c>
      <c r="E2548" s="18" t="s">
        <v>13</v>
      </c>
      <c r="F2548" s="14" t="s">
        <v>4702</v>
      </c>
      <c r="G2548" s="23">
        <v>0</v>
      </c>
      <c r="H2548" s="24">
        <v>994.90000000000009</v>
      </c>
    </row>
    <row r="2549" spans="1:8" s="25" customFormat="1" ht="30" customHeight="1" x14ac:dyDescent="0.25">
      <c r="A2549" s="14">
        <v>2544</v>
      </c>
      <c r="B2549" s="21">
        <v>12004</v>
      </c>
      <c r="C2549" s="14" t="s">
        <v>4703</v>
      </c>
      <c r="D2549" s="22" t="s">
        <v>4704</v>
      </c>
      <c r="E2549" s="18" t="s">
        <v>13</v>
      </c>
      <c r="F2549" s="14" t="s">
        <v>14</v>
      </c>
      <c r="G2549" s="23">
        <v>0</v>
      </c>
      <c r="H2549" s="24">
        <v>544.4</v>
      </c>
    </row>
    <row r="2550" spans="1:8" s="25" customFormat="1" ht="30" customHeight="1" x14ac:dyDescent="0.25">
      <c r="A2550" s="14">
        <v>2545</v>
      </c>
      <c r="B2550" s="21">
        <v>12005</v>
      </c>
      <c r="C2550" s="14" t="s">
        <v>4705</v>
      </c>
      <c r="D2550" s="22" t="s">
        <v>4706</v>
      </c>
      <c r="E2550" s="18" t="s">
        <v>13</v>
      </c>
      <c r="F2550" s="14" t="s">
        <v>14</v>
      </c>
      <c r="G2550" s="23">
        <v>0</v>
      </c>
      <c r="H2550" s="24">
        <v>1562</v>
      </c>
    </row>
    <row r="2551" spans="1:8" s="25" customFormat="1" ht="30" customHeight="1" x14ac:dyDescent="0.25">
      <c r="A2551" s="14">
        <v>2546</v>
      </c>
      <c r="B2551" s="21">
        <v>12008</v>
      </c>
      <c r="C2551" s="14" t="s">
        <v>4707</v>
      </c>
      <c r="D2551" s="22" t="s">
        <v>4708</v>
      </c>
      <c r="E2551" s="18" t="s">
        <v>13</v>
      </c>
      <c r="F2551" s="14" t="s">
        <v>14</v>
      </c>
      <c r="G2551" s="23">
        <v>0</v>
      </c>
      <c r="H2551" s="24">
        <v>45</v>
      </c>
    </row>
    <row r="2552" spans="1:8" s="25" customFormat="1" ht="30" customHeight="1" x14ac:dyDescent="0.25">
      <c r="A2552" s="14">
        <v>2547</v>
      </c>
      <c r="B2552" s="21">
        <v>12012</v>
      </c>
      <c r="C2552" s="14" t="s">
        <v>4709</v>
      </c>
      <c r="D2552" s="22" t="s">
        <v>4710</v>
      </c>
      <c r="E2552" s="18" t="s">
        <v>13</v>
      </c>
      <c r="F2552" s="14" t="s">
        <v>4711</v>
      </c>
      <c r="G2552" s="23">
        <v>0</v>
      </c>
      <c r="H2552" s="26">
        <v>568227.9</v>
      </c>
    </row>
    <row r="2553" spans="1:8" s="25" customFormat="1" ht="30" customHeight="1" x14ac:dyDescent="0.25">
      <c r="A2553" s="14">
        <v>2548</v>
      </c>
      <c r="B2553" s="21">
        <v>12015</v>
      </c>
      <c r="C2553" s="14" t="s">
        <v>4712</v>
      </c>
      <c r="D2553" s="22" t="s">
        <v>4713</v>
      </c>
      <c r="E2553" s="18" t="s">
        <v>13</v>
      </c>
      <c r="F2553" s="14" t="s">
        <v>14</v>
      </c>
      <c r="G2553" s="23">
        <v>0</v>
      </c>
      <c r="H2553" s="24">
        <v>20810.599999999999</v>
      </c>
    </row>
    <row r="2554" spans="1:8" s="25" customFormat="1" ht="30" customHeight="1" x14ac:dyDescent="0.25">
      <c r="A2554" s="14">
        <v>2549</v>
      </c>
      <c r="B2554" s="21">
        <v>12017</v>
      </c>
      <c r="C2554" s="14" t="s">
        <v>4714</v>
      </c>
      <c r="D2554" s="22" t="s">
        <v>4715</v>
      </c>
      <c r="E2554" s="18" t="s">
        <v>13</v>
      </c>
      <c r="F2554" s="14" t="s">
        <v>14</v>
      </c>
      <c r="G2554" s="23">
        <v>0</v>
      </c>
      <c r="H2554" s="24">
        <v>134</v>
      </c>
    </row>
    <row r="2555" spans="1:8" s="25" customFormat="1" ht="30" customHeight="1" x14ac:dyDescent="0.25">
      <c r="A2555" s="14">
        <v>2550</v>
      </c>
      <c r="B2555" s="21">
        <v>12019</v>
      </c>
      <c r="C2555" s="14" t="s">
        <v>114</v>
      </c>
      <c r="D2555" s="22" t="s">
        <v>4716</v>
      </c>
      <c r="E2555" s="18" t="s">
        <v>13</v>
      </c>
      <c r="F2555" s="14" t="s">
        <v>14</v>
      </c>
      <c r="G2555" s="23">
        <v>0</v>
      </c>
      <c r="H2555" s="24">
        <v>67</v>
      </c>
    </row>
    <row r="2556" spans="1:8" s="25" customFormat="1" ht="30" customHeight="1" x14ac:dyDescent="0.25">
      <c r="A2556" s="14">
        <v>2551</v>
      </c>
      <c r="B2556" s="21">
        <v>12021</v>
      </c>
      <c r="C2556" s="14" t="s">
        <v>4717</v>
      </c>
      <c r="D2556" s="22" t="s">
        <v>4718</v>
      </c>
      <c r="E2556" s="18" t="s">
        <v>13</v>
      </c>
      <c r="F2556" s="14" t="s">
        <v>14</v>
      </c>
      <c r="G2556" s="23">
        <v>0</v>
      </c>
      <c r="H2556" s="24">
        <v>1775</v>
      </c>
    </row>
    <row r="2557" spans="1:8" s="25" customFormat="1" ht="30" customHeight="1" x14ac:dyDescent="0.25">
      <c r="A2557" s="14">
        <v>2552</v>
      </c>
      <c r="B2557" s="21">
        <v>12024</v>
      </c>
      <c r="C2557" s="14" t="s">
        <v>4719</v>
      </c>
      <c r="D2557" s="22" t="s">
        <v>4720</v>
      </c>
      <c r="E2557" s="18" t="s">
        <v>13</v>
      </c>
      <c r="F2557" s="14" t="s">
        <v>14</v>
      </c>
      <c r="G2557" s="23">
        <v>0</v>
      </c>
      <c r="H2557" s="24">
        <v>472</v>
      </c>
    </row>
    <row r="2558" spans="1:8" s="25" customFormat="1" ht="30" customHeight="1" x14ac:dyDescent="0.25">
      <c r="A2558" s="14">
        <v>2553</v>
      </c>
      <c r="B2558" s="21">
        <v>12026</v>
      </c>
      <c r="C2558" s="14" t="s">
        <v>4721</v>
      </c>
      <c r="D2558" s="22" t="s">
        <v>4722</v>
      </c>
      <c r="E2558" s="18" t="s">
        <v>13</v>
      </c>
      <c r="F2558" s="14" t="s">
        <v>14</v>
      </c>
      <c r="G2558" s="23">
        <v>0</v>
      </c>
      <c r="H2558" s="24">
        <v>405</v>
      </c>
    </row>
    <row r="2559" spans="1:8" s="25" customFormat="1" ht="30" customHeight="1" x14ac:dyDescent="0.25">
      <c r="A2559" s="14">
        <v>2554</v>
      </c>
      <c r="B2559" s="21">
        <v>12030</v>
      </c>
      <c r="C2559" s="14" t="s">
        <v>2223</v>
      </c>
      <c r="D2559" s="22" t="s">
        <v>4723</v>
      </c>
      <c r="E2559" s="18" t="s">
        <v>13</v>
      </c>
      <c r="F2559" s="14" t="s">
        <v>14</v>
      </c>
      <c r="G2559" s="23">
        <v>0</v>
      </c>
      <c r="H2559" s="24">
        <v>590.25</v>
      </c>
    </row>
    <row r="2560" spans="1:8" s="25" customFormat="1" ht="30" customHeight="1" x14ac:dyDescent="0.25">
      <c r="A2560" s="14">
        <v>2555</v>
      </c>
      <c r="B2560" s="21">
        <v>12042</v>
      </c>
      <c r="C2560" s="14" t="s">
        <v>4724</v>
      </c>
      <c r="D2560" s="22" t="s">
        <v>4725</v>
      </c>
      <c r="E2560" s="18" t="s">
        <v>13</v>
      </c>
      <c r="F2560" s="14" t="s">
        <v>14</v>
      </c>
      <c r="G2560" s="23">
        <v>0</v>
      </c>
      <c r="H2560" s="24">
        <v>2880</v>
      </c>
    </row>
    <row r="2561" spans="1:8" s="25" customFormat="1" ht="30" customHeight="1" x14ac:dyDescent="0.25">
      <c r="A2561" s="14">
        <v>2556</v>
      </c>
      <c r="B2561" s="21">
        <v>12048</v>
      </c>
      <c r="C2561" s="14" t="s">
        <v>1205</v>
      </c>
      <c r="D2561" s="22" t="s">
        <v>4726</v>
      </c>
      <c r="E2561" s="18" t="s">
        <v>13</v>
      </c>
      <c r="F2561" s="14" t="s">
        <v>14</v>
      </c>
      <c r="G2561" s="23">
        <v>0</v>
      </c>
      <c r="H2561" s="24">
        <v>3062</v>
      </c>
    </row>
    <row r="2562" spans="1:8" s="25" customFormat="1" ht="30" customHeight="1" x14ac:dyDescent="0.25">
      <c r="A2562" s="14">
        <v>2557</v>
      </c>
      <c r="B2562" s="21">
        <v>12057</v>
      </c>
      <c r="C2562" s="14" t="s">
        <v>4727</v>
      </c>
      <c r="D2562" s="22" t="s">
        <v>4728</v>
      </c>
      <c r="E2562" s="18" t="s">
        <v>13</v>
      </c>
      <c r="F2562" s="14" t="s">
        <v>14</v>
      </c>
      <c r="G2562" s="23">
        <v>0</v>
      </c>
      <c r="H2562" s="24">
        <v>2762</v>
      </c>
    </row>
    <row r="2563" spans="1:8" s="25" customFormat="1" ht="30" customHeight="1" x14ac:dyDescent="0.25">
      <c r="A2563" s="14">
        <v>2558</v>
      </c>
      <c r="B2563" s="21">
        <v>12060</v>
      </c>
      <c r="C2563" s="14" t="s">
        <v>4729</v>
      </c>
      <c r="D2563" s="22" t="s">
        <v>4730</v>
      </c>
      <c r="E2563" s="18" t="s">
        <v>13</v>
      </c>
      <c r="F2563" s="14" t="s">
        <v>14</v>
      </c>
      <c r="G2563" s="23">
        <v>0</v>
      </c>
      <c r="H2563" s="24">
        <v>440</v>
      </c>
    </row>
    <row r="2564" spans="1:8" s="25" customFormat="1" ht="30" customHeight="1" x14ac:dyDescent="0.25">
      <c r="A2564" s="14">
        <v>2559</v>
      </c>
      <c r="B2564" s="21">
        <v>12063</v>
      </c>
      <c r="C2564" s="14" t="s">
        <v>4731</v>
      </c>
      <c r="D2564" s="22" t="s">
        <v>4732</v>
      </c>
      <c r="E2564" s="18" t="s">
        <v>13</v>
      </c>
      <c r="F2564" s="14" t="s">
        <v>14</v>
      </c>
      <c r="G2564" s="23">
        <v>0</v>
      </c>
      <c r="H2564" s="24">
        <v>1659.25</v>
      </c>
    </row>
    <row r="2565" spans="1:8" s="25" customFormat="1" ht="30" customHeight="1" x14ac:dyDescent="0.25">
      <c r="A2565" s="14">
        <v>2560</v>
      </c>
      <c r="B2565" s="21">
        <v>12072</v>
      </c>
      <c r="C2565" s="14" t="s">
        <v>4733</v>
      </c>
      <c r="D2565" s="22" t="s">
        <v>4734</v>
      </c>
      <c r="E2565" s="18" t="s">
        <v>13</v>
      </c>
      <c r="F2565" s="14" t="s">
        <v>14</v>
      </c>
      <c r="G2565" s="23">
        <v>0</v>
      </c>
      <c r="H2565" s="24">
        <v>1997.25</v>
      </c>
    </row>
    <row r="2566" spans="1:8" s="27" customFormat="1" ht="30" customHeight="1" x14ac:dyDescent="0.25">
      <c r="A2566" s="14">
        <v>2561</v>
      </c>
      <c r="B2566" s="21">
        <v>12081</v>
      </c>
      <c r="C2566" s="14" t="s">
        <v>4735</v>
      </c>
      <c r="D2566" s="22" t="s">
        <v>4736</v>
      </c>
      <c r="E2566" s="18" t="s">
        <v>13</v>
      </c>
      <c r="F2566" s="14" t="s">
        <v>14</v>
      </c>
      <c r="G2566" s="23">
        <v>0</v>
      </c>
      <c r="H2566" s="24">
        <v>2665.7</v>
      </c>
    </row>
    <row r="2567" spans="1:8" s="27" customFormat="1" ht="30" customHeight="1" x14ac:dyDescent="0.25">
      <c r="A2567" s="14">
        <v>2562</v>
      </c>
      <c r="B2567" s="21">
        <v>12086</v>
      </c>
      <c r="C2567" s="14" t="s">
        <v>4135</v>
      </c>
      <c r="D2567" s="22" t="s">
        <v>4737</v>
      </c>
      <c r="E2567" s="18" t="s">
        <v>13</v>
      </c>
      <c r="F2567" s="14" t="s">
        <v>14</v>
      </c>
      <c r="G2567" s="23">
        <v>0</v>
      </c>
      <c r="H2567" s="24">
        <v>919</v>
      </c>
    </row>
    <row r="2568" spans="1:8" s="27" customFormat="1" ht="30" customHeight="1" x14ac:dyDescent="0.25">
      <c r="A2568" s="14">
        <v>2563</v>
      </c>
      <c r="B2568" s="21">
        <v>12091</v>
      </c>
      <c r="C2568" s="14" t="s">
        <v>4738</v>
      </c>
      <c r="D2568" s="22" t="s">
        <v>4739</v>
      </c>
      <c r="E2568" s="18" t="s">
        <v>13</v>
      </c>
      <c r="F2568" s="14" t="s">
        <v>14</v>
      </c>
      <c r="G2568" s="23">
        <v>0</v>
      </c>
      <c r="H2568" s="20">
        <v>1206854.5</v>
      </c>
    </row>
    <row r="2569" spans="1:8" s="27" customFormat="1" ht="30" customHeight="1" x14ac:dyDescent="0.25">
      <c r="A2569" s="14">
        <v>2564</v>
      </c>
      <c r="B2569" s="21">
        <v>12093</v>
      </c>
      <c r="C2569" s="14" t="s">
        <v>4740</v>
      </c>
      <c r="D2569" s="22" t="s">
        <v>4741</v>
      </c>
      <c r="E2569" s="18" t="s">
        <v>13</v>
      </c>
      <c r="F2569" s="14" t="s">
        <v>14</v>
      </c>
      <c r="G2569" s="23">
        <v>0</v>
      </c>
      <c r="H2569" s="24">
        <v>532</v>
      </c>
    </row>
    <row r="2570" spans="1:8" s="27" customFormat="1" ht="30" customHeight="1" x14ac:dyDescent="0.25">
      <c r="A2570" s="14">
        <v>2565</v>
      </c>
      <c r="B2570" s="21">
        <v>12094</v>
      </c>
      <c r="C2570" s="14" t="s">
        <v>4742</v>
      </c>
      <c r="D2570" s="22" t="s">
        <v>4743</v>
      </c>
      <c r="E2570" s="18" t="s">
        <v>13</v>
      </c>
      <c r="F2570" s="14" t="s">
        <v>14</v>
      </c>
      <c r="G2570" s="23">
        <v>0</v>
      </c>
      <c r="H2570" s="24">
        <v>1771.75</v>
      </c>
    </row>
    <row r="2571" spans="1:8" s="27" customFormat="1" ht="30" customHeight="1" x14ac:dyDescent="0.25">
      <c r="A2571" s="14">
        <v>2566</v>
      </c>
      <c r="B2571" s="21">
        <v>12095</v>
      </c>
      <c r="C2571" s="14" t="s">
        <v>4744</v>
      </c>
      <c r="D2571" s="22" t="s">
        <v>4745</v>
      </c>
      <c r="E2571" s="18" t="s">
        <v>13</v>
      </c>
      <c r="F2571" s="14" t="s">
        <v>14</v>
      </c>
      <c r="G2571" s="23">
        <v>0</v>
      </c>
      <c r="H2571" s="24">
        <v>5394.1</v>
      </c>
    </row>
    <row r="2572" spans="1:8" s="25" customFormat="1" ht="30" customHeight="1" x14ac:dyDescent="0.25">
      <c r="A2572" s="14">
        <v>2567</v>
      </c>
      <c r="B2572" s="21">
        <v>12097</v>
      </c>
      <c r="C2572" s="14" t="s">
        <v>4746</v>
      </c>
      <c r="D2572" s="22" t="s">
        <v>4747</v>
      </c>
      <c r="E2572" s="18" t="s">
        <v>13</v>
      </c>
      <c r="F2572" s="14" t="s">
        <v>14</v>
      </c>
      <c r="G2572" s="23">
        <v>0</v>
      </c>
      <c r="H2572" s="24">
        <v>4026.5</v>
      </c>
    </row>
    <row r="2573" spans="1:8" s="25" customFormat="1" ht="30" customHeight="1" x14ac:dyDescent="0.25">
      <c r="A2573" s="14">
        <v>2568</v>
      </c>
      <c r="B2573" s="21">
        <v>12100</v>
      </c>
      <c r="C2573" s="14" t="s">
        <v>4748</v>
      </c>
      <c r="D2573" s="22" t="s">
        <v>4749</v>
      </c>
      <c r="E2573" s="18" t="s">
        <v>13</v>
      </c>
      <c r="F2573" s="14" t="s">
        <v>14</v>
      </c>
      <c r="G2573" s="23">
        <v>0</v>
      </c>
      <c r="H2573" s="24">
        <v>405</v>
      </c>
    </row>
    <row r="2574" spans="1:8" s="25" customFormat="1" ht="30" customHeight="1" x14ac:dyDescent="0.25">
      <c r="A2574" s="14">
        <v>2569</v>
      </c>
      <c r="B2574" s="21">
        <v>12105</v>
      </c>
      <c r="C2574" s="14" t="s">
        <v>4750</v>
      </c>
      <c r="D2574" s="22" t="s">
        <v>4751</v>
      </c>
      <c r="E2574" s="18" t="s">
        <v>13</v>
      </c>
      <c r="F2574" s="14" t="s">
        <v>14</v>
      </c>
      <c r="G2574" s="23">
        <v>0</v>
      </c>
      <c r="H2574" s="24">
        <v>14353.95</v>
      </c>
    </row>
    <row r="2575" spans="1:8" s="25" customFormat="1" ht="30" customHeight="1" x14ac:dyDescent="0.25">
      <c r="A2575" s="14">
        <v>2570</v>
      </c>
      <c r="B2575" s="21">
        <v>12106</v>
      </c>
      <c r="C2575" s="14" t="s">
        <v>4752</v>
      </c>
      <c r="D2575" s="22" t="s">
        <v>4753</v>
      </c>
      <c r="E2575" s="18" t="s">
        <v>13</v>
      </c>
      <c r="F2575" s="14" t="s">
        <v>14</v>
      </c>
      <c r="G2575" s="23">
        <v>0</v>
      </c>
      <c r="H2575" s="24">
        <v>315</v>
      </c>
    </row>
    <row r="2576" spans="1:8" s="25" customFormat="1" ht="30" customHeight="1" x14ac:dyDescent="0.25">
      <c r="A2576" s="14">
        <v>2571</v>
      </c>
      <c r="B2576" s="21">
        <v>12107</v>
      </c>
      <c r="C2576" s="14" t="s">
        <v>4754</v>
      </c>
      <c r="D2576" s="22" t="s">
        <v>4755</v>
      </c>
      <c r="E2576" s="18" t="s">
        <v>13</v>
      </c>
      <c r="F2576" s="14" t="s">
        <v>14</v>
      </c>
      <c r="G2576" s="23">
        <v>0</v>
      </c>
      <c r="H2576" s="24">
        <v>178</v>
      </c>
    </row>
    <row r="2577" spans="1:8" s="25" customFormat="1" ht="30" customHeight="1" x14ac:dyDescent="0.25">
      <c r="A2577" s="14">
        <v>2572</v>
      </c>
      <c r="B2577" s="21">
        <v>12109</v>
      </c>
      <c r="C2577" s="14" t="s">
        <v>4756</v>
      </c>
      <c r="D2577" s="22" t="s">
        <v>4757</v>
      </c>
      <c r="E2577" s="18" t="s">
        <v>13</v>
      </c>
      <c r="F2577" s="14" t="s">
        <v>14</v>
      </c>
      <c r="G2577" s="23">
        <v>0</v>
      </c>
      <c r="H2577" s="24">
        <v>76932</v>
      </c>
    </row>
    <row r="2578" spans="1:8" s="25" customFormat="1" ht="30" customHeight="1" x14ac:dyDescent="0.25">
      <c r="A2578" s="14">
        <v>2573</v>
      </c>
      <c r="B2578" s="21">
        <v>12119</v>
      </c>
      <c r="C2578" s="14" t="s">
        <v>4758</v>
      </c>
      <c r="D2578" s="22" t="s">
        <v>4759</v>
      </c>
      <c r="E2578" s="18" t="s">
        <v>13</v>
      </c>
      <c r="F2578" s="14" t="s">
        <v>14</v>
      </c>
      <c r="G2578" s="23">
        <v>0</v>
      </c>
      <c r="H2578" s="24">
        <v>271</v>
      </c>
    </row>
    <row r="2579" spans="1:8" s="25" customFormat="1" ht="30" customHeight="1" x14ac:dyDescent="0.25">
      <c r="A2579" s="14">
        <v>2574</v>
      </c>
      <c r="B2579" s="21">
        <v>12124</v>
      </c>
      <c r="C2579" s="14" t="s">
        <v>4760</v>
      </c>
      <c r="D2579" s="22" t="s">
        <v>4761</v>
      </c>
      <c r="E2579" s="18" t="s">
        <v>13</v>
      </c>
      <c r="F2579" s="14" t="s">
        <v>14</v>
      </c>
      <c r="G2579" s="23">
        <v>0</v>
      </c>
      <c r="H2579" s="24">
        <v>177</v>
      </c>
    </row>
    <row r="2580" spans="1:8" s="25" customFormat="1" ht="30" customHeight="1" x14ac:dyDescent="0.25">
      <c r="A2580" s="14">
        <v>2575</v>
      </c>
      <c r="B2580" s="21">
        <v>12125</v>
      </c>
      <c r="C2580" s="14" t="s">
        <v>4762</v>
      </c>
      <c r="D2580" s="22" t="s">
        <v>4761</v>
      </c>
      <c r="E2580" s="18" t="s">
        <v>13</v>
      </c>
      <c r="F2580" s="14" t="s">
        <v>14</v>
      </c>
      <c r="G2580" s="23">
        <v>0</v>
      </c>
      <c r="H2580" s="24">
        <v>607</v>
      </c>
    </row>
    <row r="2581" spans="1:8" s="25" customFormat="1" x14ac:dyDescent="0.25">
      <c r="A2581" s="14">
        <v>2576</v>
      </c>
      <c r="B2581" s="21">
        <v>12129</v>
      </c>
      <c r="C2581" s="14" t="s">
        <v>4763</v>
      </c>
      <c r="D2581" s="22" t="s">
        <v>4764</v>
      </c>
      <c r="E2581" s="18" t="s">
        <v>13</v>
      </c>
      <c r="F2581" s="14" t="s">
        <v>14</v>
      </c>
      <c r="G2581" s="23">
        <v>0</v>
      </c>
      <c r="H2581" s="24">
        <v>6308</v>
      </c>
    </row>
    <row r="2582" spans="1:8" s="25" customFormat="1" ht="15" x14ac:dyDescent="0.25">
      <c r="A2582" s="14">
        <v>2577</v>
      </c>
      <c r="B2582" s="21">
        <v>12131</v>
      </c>
      <c r="C2582" s="14" t="s">
        <v>4765</v>
      </c>
      <c r="D2582" s="22" t="s">
        <v>4766</v>
      </c>
      <c r="E2582" s="18" t="s">
        <v>13</v>
      </c>
      <c r="F2582" s="14" t="s">
        <v>14</v>
      </c>
      <c r="G2582" s="23">
        <v>0</v>
      </c>
      <c r="H2582" s="24">
        <v>841.05</v>
      </c>
    </row>
    <row r="2583" spans="1:8" s="25" customFormat="1" ht="30" customHeight="1" x14ac:dyDescent="0.25">
      <c r="A2583" s="14">
        <v>2578</v>
      </c>
      <c r="B2583" s="21">
        <v>12132</v>
      </c>
      <c r="C2583" s="14" t="s">
        <v>4767</v>
      </c>
      <c r="D2583" s="22" t="s">
        <v>4768</v>
      </c>
      <c r="E2583" s="18" t="s">
        <v>13</v>
      </c>
      <c r="F2583" s="14" t="s">
        <v>14</v>
      </c>
      <c r="G2583" s="23">
        <v>9384</v>
      </c>
      <c r="H2583" s="26">
        <v>781861.95</v>
      </c>
    </row>
    <row r="2584" spans="1:8" s="25" customFormat="1" ht="30" customHeight="1" x14ac:dyDescent="0.25">
      <c r="A2584" s="14">
        <v>2579</v>
      </c>
      <c r="B2584" s="21">
        <v>12136</v>
      </c>
      <c r="C2584" s="14" t="s">
        <v>2418</v>
      </c>
      <c r="D2584" s="22" t="s">
        <v>4769</v>
      </c>
      <c r="E2584" s="18" t="s">
        <v>13</v>
      </c>
      <c r="F2584" s="14" t="s">
        <v>14</v>
      </c>
      <c r="G2584" s="23">
        <v>9233</v>
      </c>
      <c r="H2584" s="26">
        <v>898841.38</v>
      </c>
    </row>
    <row r="2585" spans="1:8" s="25" customFormat="1" ht="30" customHeight="1" x14ac:dyDescent="0.25">
      <c r="A2585" s="14">
        <v>2580</v>
      </c>
      <c r="B2585" s="21">
        <v>12139</v>
      </c>
      <c r="C2585" s="14" t="s">
        <v>2753</v>
      </c>
      <c r="D2585" s="22" t="s">
        <v>4770</v>
      </c>
      <c r="E2585" s="18" t="s">
        <v>13</v>
      </c>
      <c r="F2585" s="14" t="s">
        <v>14</v>
      </c>
      <c r="G2585" s="23">
        <v>0</v>
      </c>
      <c r="H2585" s="24">
        <v>586</v>
      </c>
    </row>
    <row r="2586" spans="1:8" s="27" customFormat="1" ht="30" customHeight="1" x14ac:dyDescent="0.25">
      <c r="A2586" s="14">
        <v>2581</v>
      </c>
      <c r="B2586" s="21">
        <v>12140</v>
      </c>
      <c r="C2586" s="14" t="s">
        <v>4771</v>
      </c>
      <c r="D2586" s="22" t="s">
        <v>4772</v>
      </c>
      <c r="E2586" s="18" t="s">
        <v>13</v>
      </c>
      <c r="F2586" s="14" t="s">
        <v>14</v>
      </c>
      <c r="G2586" s="23">
        <v>0</v>
      </c>
      <c r="H2586" s="24">
        <v>2675</v>
      </c>
    </row>
    <row r="2587" spans="1:8" s="27" customFormat="1" ht="30" customHeight="1" x14ac:dyDescent="0.25">
      <c r="A2587" s="14">
        <v>2582</v>
      </c>
      <c r="B2587" s="21">
        <v>12152</v>
      </c>
      <c r="C2587" s="14" t="s">
        <v>4773</v>
      </c>
      <c r="D2587" s="22" t="s">
        <v>4774</v>
      </c>
      <c r="E2587" s="18" t="s">
        <v>13</v>
      </c>
      <c r="F2587" s="14" t="s">
        <v>14</v>
      </c>
      <c r="G2587" s="23">
        <v>0</v>
      </c>
      <c r="H2587" s="24">
        <v>1405</v>
      </c>
    </row>
    <row r="2588" spans="1:8" s="27" customFormat="1" ht="15" x14ac:dyDescent="0.25">
      <c r="A2588" s="14">
        <v>2583</v>
      </c>
      <c r="B2588" s="21">
        <v>12156</v>
      </c>
      <c r="C2588" s="14" t="s">
        <v>4775</v>
      </c>
      <c r="D2588" s="22" t="s">
        <v>4776</v>
      </c>
      <c r="E2588" s="18" t="s">
        <v>13</v>
      </c>
      <c r="F2588" s="14" t="s">
        <v>14</v>
      </c>
      <c r="G2588" s="23">
        <v>0</v>
      </c>
      <c r="H2588" s="24">
        <v>354.75</v>
      </c>
    </row>
    <row r="2589" spans="1:8" s="27" customFormat="1" ht="30" customHeight="1" x14ac:dyDescent="0.25">
      <c r="A2589" s="14">
        <v>2584</v>
      </c>
      <c r="B2589" s="21">
        <v>12169</v>
      </c>
      <c r="C2589" s="14" t="s">
        <v>4777</v>
      </c>
      <c r="D2589" s="22" t="s">
        <v>4778</v>
      </c>
      <c r="E2589" s="18" t="s">
        <v>13</v>
      </c>
      <c r="F2589" s="14" t="s">
        <v>14</v>
      </c>
      <c r="G2589" s="23">
        <v>0</v>
      </c>
      <c r="H2589" s="24">
        <v>2025</v>
      </c>
    </row>
    <row r="2590" spans="1:8" s="27" customFormat="1" ht="30" customHeight="1" x14ac:dyDescent="0.25">
      <c r="A2590" s="14">
        <v>2585</v>
      </c>
      <c r="B2590" s="21">
        <v>12171</v>
      </c>
      <c r="C2590" s="14" t="s">
        <v>4779</v>
      </c>
      <c r="D2590" s="22" t="s">
        <v>4780</v>
      </c>
      <c r="E2590" s="18" t="s">
        <v>13</v>
      </c>
      <c r="F2590" s="14" t="s">
        <v>14</v>
      </c>
      <c r="G2590" s="23">
        <v>0</v>
      </c>
      <c r="H2590" s="24">
        <v>23265.924999999999</v>
      </c>
    </row>
    <row r="2591" spans="1:8" s="27" customFormat="1" ht="30" customHeight="1" x14ac:dyDescent="0.25">
      <c r="A2591" s="14">
        <v>2586</v>
      </c>
      <c r="B2591" s="21">
        <v>12176</v>
      </c>
      <c r="C2591" s="14" t="s">
        <v>4781</v>
      </c>
      <c r="D2591" s="22"/>
      <c r="E2591" s="18" t="s">
        <v>13</v>
      </c>
      <c r="F2591" s="17" t="s">
        <v>14</v>
      </c>
      <c r="G2591" s="23">
        <v>6072</v>
      </c>
      <c r="H2591" s="24"/>
    </row>
    <row r="2592" spans="1:8" s="27" customFormat="1" ht="30" customHeight="1" x14ac:dyDescent="0.25">
      <c r="A2592" s="14">
        <v>2587</v>
      </c>
      <c r="B2592" s="21">
        <v>12181</v>
      </c>
      <c r="C2592" s="14" t="s">
        <v>4782</v>
      </c>
      <c r="D2592" s="22" t="s">
        <v>4783</v>
      </c>
      <c r="E2592" s="18" t="s">
        <v>13</v>
      </c>
      <c r="F2592" s="14" t="s">
        <v>14</v>
      </c>
      <c r="G2592" s="23">
        <v>0</v>
      </c>
      <c r="H2592" s="24">
        <v>1575</v>
      </c>
    </row>
    <row r="2593" spans="1:8" s="27" customFormat="1" ht="30" customHeight="1" x14ac:dyDescent="0.25">
      <c r="A2593" s="14">
        <v>2588</v>
      </c>
      <c r="B2593" s="21">
        <v>12191</v>
      </c>
      <c r="C2593" s="14" t="s">
        <v>4784</v>
      </c>
      <c r="D2593" s="22" t="s">
        <v>4785</v>
      </c>
      <c r="E2593" s="18" t="s">
        <v>13</v>
      </c>
      <c r="F2593" s="14" t="s">
        <v>14</v>
      </c>
      <c r="G2593" s="23">
        <v>0</v>
      </c>
      <c r="H2593" s="24">
        <v>146526.25</v>
      </c>
    </row>
    <row r="2594" spans="1:8" s="25" customFormat="1" ht="30" customHeight="1" x14ac:dyDescent="0.25">
      <c r="A2594" s="14">
        <v>2589</v>
      </c>
      <c r="B2594" s="21">
        <v>12196</v>
      </c>
      <c r="C2594" s="14" t="s">
        <v>4786</v>
      </c>
      <c r="D2594" s="22" t="s">
        <v>4787</v>
      </c>
      <c r="E2594" s="18" t="s">
        <v>13</v>
      </c>
      <c r="F2594" s="14" t="s">
        <v>14</v>
      </c>
      <c r="G2594" s="23">
        <v>0</v>
      </c>
      <c r="H2594" s="24">
        <v>3150</v>
      </c>
    </row>
    <row r="2595" spans="1:8" s="25" customFormat="1" ht="30" customHeight="1" x14ac:dyDescent="0.25">
      <c r="A2595" s="14">
        <v>2590</v>
      </c>
      <c r="B2595" s="21">
        <v>12199</v>
      </c>
      <c r="C2595" s="14" t="s">
        <v>1432</v>
      </c>
      <c r="D2595" s="22" t="s">
        <v>4788</v>
      </c>
      <c r="E2595" s="18" t="s">
        <v>13</v>
      </c>
      <c r="F2595" s="14" t="s">
        <v>14</v>
      </c>
      <c r="G2595" s="23">
        <v>0</v>
      </c>
      <c r="H2595" s="20">
        <v>1207467</v>
      </c>
    </row>
    <row r="2596" spans="1:8" s="25" customFormat="1" ht="30" customHeight="1" x14ac:dyDescent="0.25">
      <c r="A2596" s="14">
        <v>2591</v>
      </c>
      <c r="B2596" s="21">
        <v>12203</v>
      </c>
      <c r="C2596" s="14" t="s">
        <v>4789</v>
      </c>
      <c r="D2596" s="22" t="s">
        <v>4790</v>
      </c>
      <c r="E2596" s="18" t="s">
        <v>13</v>
      </c>
      <c r="F2596" s="14" t="s">
        <v>14</v>
      </c>
      <c r="G2596" s="23">
        <v>0</v>
      </c>
      <c r="H2596" s="24">
        <v>1552</v>
      </c>
    </row>
    <row r="2597" spans="1:8" s="25" customFormat="1" ht="30" customHeight="1" x14ac:dyDescent="0.25">
      <c r="A2597" s="14">
        <v>2592</v>
      </c>
      <c r="B2597" s="21">
        <v>12205</v>
      </c>
      <c r="C2597" s="14" t="s">
        <v>4791</v>
      </c>
      <c r="D2597" s="22" t="s">
        <v>4792</v>
      </c>
      <c r="E2597" s="18" t="s">
        <v>13</v>
      </c>
      <c r="F2597" s="14" t="s">
        <v>4793</v>
      </c>
      <c r="G2597" s="23">
        <v>0</v>
      </c>
      <c r="H2597" s="26">
        <v>1067831</v>
      </c>
    </row>
    <row r="2598" spans="1:8" s="25" customFormat="1" ht="30" customHeight="1" x14ac:dyDescent="0.25">
      <c r="A2598" s="14">
        <v>2593</v>
      </c>
      <c r="B2598" s="21">
        <v>12206</v>
      </c>
      <c r="C2598" s="14" t="s">
        <v>4794</v>
      </c>
      <c r="D2598" s="22" t="s">
        <v>4795</v>
      </c>
      <c r="E2598" s="18" t="s">
        <v>13</v>
      </c>
      <c r="F2598" s="14" t="s">
        <v>14</v>
      </c>
      <c r="G2598" s="23">
        <v>0</v>
      </c>
      <c r="H2598" s="24">
        <v>5380</v>
      </c>
    </row>
    <row r="2599" spans="1:8" s="25" customFormat="1" ht="30" customHeight="1" x14ac:dyDescent="0.25">
      <c r="A2599" s="14">
        <v>2594</v>
      </c>
      <c r="B2599" s="21">
        <v>12209</v>
      </c>
      <c r="C2599" s="14" t="s">
        <v>4796</v>
      </c>
      <c r="D2599" s="22" t="s">
        <v>4797</v>
      </c>
      <c r="E2599" s="18" t="s">
        <v>13</v>
      </c>
      <c r="F2599" s="14" t="s">
        <v>14</v>
      </c>
      <c r="G2599" s="23">
        <v>0</v>
      </c>
      <c r="H2599" s="24">
        <v>45</v>
      </c>
    </row>
    <row r="2600" spans="1:8" s="25" customFormat="1" ht="30" customHeight="1" x14ac:dyDescent="0.25">
      <c r="A2600" s="14">
        <v>2595</v>
      </c>
      <c r="B2600" s="21">
        <v>12214</v>
      </c>
      <c r="C2600" s="14" t="s">
        <v>4798</v>
      </c>
      <c r="D2600" s="22" t="s">
        <v>4799</v>
      </c>
      <c r="E2600" s="18" t="s">
        <v>13</v>
      </c>
      <c r="F2600" s="14" t="s">
        <v>14</v>
      </c>
      <c r="G2600" s="23">
        <v>0</v>
      </c>
      <c r="H2600" s="24">
        <v>2565</v>
      </c>
    </row>
    <row r="2601" spans="1:8" s="25" customFormat="1" ht="30" customHeight="1" x14ac:dyDescent="0.25">
      <c r="A2601" s="14">
        <v>2596</v>
      </c>
      <c r="B2601" s="21">
        <v>12220</v>
      </c>
      <c r="C2601" s="14" t="s">
        <v>4800</v>
      </c>
      <c r="D2601" s="22" t="s">
        <v>4801</v>
      </c>
      <c r="E2601" s="18" t="s">
        <v>13</v>
      </c>
      <c r="F2601" s="14" t="s">
        <v>14</v>
      </c>
      <c r="G2601" s="23">
        <v>637</v>
      </c>
      <c r="H2601" s="26">
        <v>523660.2</v>
      </c>
    </row>
    <row r="2602" spans="1:8" s="25" customFormat="1" ht="30" customHeight="1" x14ac:dyDescent="0.25">
      <c r="A2602" s="14">
        <v>2597</v>
      </c>
      <c r="B2602" s="21">
        <v>12225</v>
      </c>
      <c r="C2602" s="14" t="s">
        <v>4802</v>
      </c>
      <c r="D2602" s="22" t="s">
        <v>4803</v>
      </c>
      <c r="E2602" s="18" t="s">
        <v>13</v>
      </c>
      <c r="F2602" s="14" t="s">
        <v>14</v>
      </c>
      <c r="G2602" s="23">
        <v>0</v>
      </c>
      <c r="H2602" s="24">
        <v>299.5</v>
      </c>
    </row>
    <row r="2603" spans="1:8" s="25" customFormat="1" ht="30" customHeight="1" x14ac:dyDescent="0.25">
      <c r="A2603" s="14">
        <v>2598</v>
      </c>
      <c r="B2603" s="21">
        <v>12226</v>
      </c>
      <c r="C2603" s="14" t="s">
        <v>4804</v>
      </c>
      <c r="D2603" s="22" t="s">
        <v>4805</v>
      </c>
      <c r="E2603" s="18" t="s">
        <v>13</v>
      </c>
      <c r="F2603" s="14" t="s">
        <v>14</v>
      </c>
      <c r="G2603" s="23">
        <v>0</v>
      </c>
      <c r="H2603" s="24">
        <v>5376.15</v>
      </c>
    </row>
    <row r="2604" spans="1:8" s="25" customFormat="1" ht="30" customHeight="1" x14ac:dyDescent="0.25">
      <c r="A2604" s="14">
        <v>2599</v>
      </c>
      <c r="B2604" s="21">
        <v>12229</v>
      </c>
      <c r="C2604" s="14" t="s">
        <v>4806</v>
      </c>
      <c r="D2604" s="22" t="s">
        <v>4807</v>
      </c>
      <c r="E2604" s="18" t="s">
        <v>13</v>
      </c>
      <c r="F2604" s="14" t="s">
        <v>14</v>
      </c>
      <c r="G2604" s="23">
        <v>0</v>
      </c>
      <c r="H2604" s="24">
        <v>331.27</v>
      </c>
    </row>
    <row r="2605" spans="1:8" s="27" customFormat="1" ht="30" customHeight="1" x14ac:dyDescent="0.25">
      <c r="A2605" s="14">
        <v>2600</v>
      </c>
      <c r="B2605" s="21">
        <v>12235</v>
      </c>
      <c r="C2605" s="14" t="s">
        <v>4808</v>
      </c>
      <c r="D2605" s="22" t="s">
        <v>4809</v>
      </c>
      <c r="E2605" s="18" t="s">
        <v>13</v>
      </c>
      <c r="F2605" s="14" t="s">
        <v>4810</v>
      </c>
      <c r="G2605" s="23">
        <v>0</v>
      </c>
      <c r="H2605" s="24">
        <v>3156.15</v>
      </c>
    </row>
    <row r="2606" spans="1:8" s="27" customFormat="1" ht="30" customHeight="1" x14ac:dyDescent="0.25">
      <c r="A2606" s="14">
        <v>2601</v>
      </c>
      <c r="B2606" s="21">
        <v>12238</v>
      </c>
      <c r="C2606" s="14" t="s">
        <v>4811</v>
      </c>
      <c r="D2606" s="22" t="s">
        <v>4812</v>
      </c>
      <c r="E2606" s="18" t="s">
        <v>13</v>
      </c>
      <c r="F2606" s="14" t="s">
        <v>14</v>
      </c>
      <c r="G2606" s="23">
        <v>0</v>
      </c>
      <c r="H2606" s="24">
        <v>2669.75</v>
      </c>
    </row>
    <row r="2607" spans="1:8" s="27" customFormat="1" ht="30" customHeight="1" x14ac:dyDescent="0.25">
      <c r="A2607" s="14">
        <v>2602</v>
      </c>
      <c r="B2607" s="21">
        <v>12239</v>
      </c>
      <c r="C2607" s="14" t="s">
        <v>4813</v>
      </c>
      <c r="D2607" s="22" t="s">
        <v>4814</v>
      </c>
      <c r="E2607" s="18" t="s">
        <v>13</v>
      </c>
      <c r="F2607" s="14" t="s">
        <v>14</v>
      </c>
      <c r="G2607" s="23">
        <v>0</v>
      </c>
      <c r="H2607" s="24">
        <v>5393.73</v>
      </c>
    </row>
    <row r="2608" spans="1:8" s="27" customFormat="1" ht="30" customHeight="1" x14ac:dyDescent="0.25">
      <c r="A2608" s="14">
        <v>2603</v>
      </c>
      <c r="B2608" s="21">
        <v>12243</v>
      </c>
      <c r="C2608" s="14" t="s">
        <v>4815</v>
      </c>
      <c r="D2608" s="22" t="s">
        <v>4816</v>
      </c>
      <c r="E2608" s="18" t="s">
        <v>13</v>
      </c>
      <c r="F2608" s="14" t="s">
        <v>14</v>
      </c>
      <c r="G2608" s="23">
        <v>0</v>
      </c>
      <c r="H2608" s="24">
        <v>161</v>
      </c>
    </row>
    <row r="2609" spans="1:8" s="27" customFormat="1" ht="30" customHeight="1" x14ac:dyDescent="0.25">
      <c r="A2609" s="14">
        <v>2604</v>
      </c>
      <c r="B2609" s="21">
        <v>12250</v>
      </c>
      <c r="C2609" s="14" t="s">
        <v>4817</v>
      </c>
      <c r="D2609" s="22" t="s">
        <v>4818</v>
      </c>
      <c r="E2609" s="18" t="s">
        <v>13</v>
      </c>
      <c r="F2609" s="14" t="s">
        <v>14</v>
      </c>
      <c r="G2609" s="23">
        <v>0</v>
      </c>
      <c r="H2609" s="24">
        <v>4864.25</v>
      </c>
    </row>
    <row r="2610" spans="1:8" s="27" customFormat="1" ht="30" customHeight="1" x14ac:dyDescent="0.25">
      <c r="A2610" s="14">
        <v>2605</v>
      </c>
      <c r="B2610" s="21">
        <v>12253</v>
      </c>
      <c r="C2610" s="14" t="s">
        <v>4819</v>
      </c>
      <c r="D2610" s="22" t="s">
        <v>4820</v>
      </c>
      <c r="E2610" s="18" t="s">
        <v>13</v>
      </c>
      <c r="F2610" s="14" t="s">
        <v>14</v>
      </c>
      <c r="G2610" s="23">
        <v>0</v>
      </c>
      <c r="H2610" s="24">
        <v>577.5</v>
      </c>
    </row>
    <row r="2611" spans="1:8" s="27" customFormat="1" ht="30" customHeight="1" x14ac:dyDescent="0.25">
      <c r="A2611" s="14">
        <v>2606</v>
      </c>
      <c r="B2611" s="21">
        <v>12254</v>
      </c>
      <c r="C2611" s="14" t="s">
        <v>4821</v>
      </c>
      <c r="D2611" s="22" t="s">
        <v>4822</v>
      </c>
      <c r="E2611" s="18" t="s">
        <v>13</v>
      </c>
      <c r="F2611" s="14" t="s">
        <v>14</v>
      </c>
      <c r="G2611" s="23">
        <v>0</v>
      </c>
      <c r="H2611" s="24">
        <v>590.25</v>
      </c>
    </row>
    <row r="2612" spans="1:8" s="27" customFormat="1" ht="30" customHeight="1" x14ac:dyDescent="0.25">
      <c r="A2612" s="14">
        <v>2607</v>
      </c>
      <c r="B2612" s="21">
        <v>12255</v>
      </c>
      <c r="C2612" s="14" t="s">
        <v>4823</v>
      </c>
      <c r="D2612" s="22" t="s">
        <v>4824</v>
      </c>
      <c r="E2612" s="18" t="s">
        <v>13</v>
      </c>
      <c r="F2612" s="14" t="s">
        <v>4825</v>
      </c>
      <c r="G2612" s="23">
        <v>0</v>
      </c>
      <c r="H2612" s="24">
        <v>2866.5</v>
      </c>
    </row>
    <row r="2613" spans="1:8" s="27" customFormat="1" ht="30" customHeight="1" x14ac:dyDescent="0.25">
      <c r="A2613" s="14">
        <v>2608</v>
      </c>
      <c r="B2613" s="21">
        <v>12263</v>
      </c>
      <c r="C2613" s="14" t="s">
        <v>4826</v>
      </c>
      <c r="D2613" s="22" t="s">
        <v>4827</v>
      </c>
      <c r="E2613" s="18" t="s">
        <v>13</v>
      </c>
      <c r="F2613" s="14" t="s">
        <v>14</v>
      </c>
      <c r="G2613" s="23">
        <v>0</v>
      </c>
      <c r="H2613" s="24">
        <v>1552.75</v>
      </c>
    </row>
    <row r="2614" spans="1:8" s="27" customFormat="1" ht="30" customHeight="1" x14ac:dyDescent="0.25">
      <c r="A2614" s="14">
        <v>2609</v>
      </c>
      <c r="B2614" s="21">
        <v>12264</v>
      </c>
      <c r="C2614" s="14" t="s">
        <v>4828</v>
      </c>
      <c r="D2614" s="22" t="s">
        <v>4829</v>
      </c>
      <c r="E2614" s="18" t="s">
        <v>13</v>
      </c>
      <c r="F2614" s="14" t="s">
        <v>14</v>
      </c>
      <c r="G2614" s="23">
        <v>0</v>
      </c>
      <c r="H2614" s="26">
        <v>19057.75</v>
      </c>
    </row>
    <row r="2615" spans="1:8" s="27" customFormat="1" ht="30" customHeight="1" x14ac:dyDescent="0.25">
      <c r="A2615" s="14">
        <v>2610</v>
      </c>
      <c r="B2615" s="21">
        <v>12265</v>
      </c>
      <c r="C2615" s="14" t="s">
        <v>4830</v>
      </c>
      <c r="D2615" s="22" t="s">
        <v>4831</v>
      </c>
      <c r="E2615" s="18" t="s">
        <v>13</v>
      </c>
      <c r="F2615" s="14" t="s">
        <v>14</v>
      </c>
      <c r="G2615" s="23">
        <v>0</v>
      </c>
      <c r="H2615" s="24">
        <v>761945</v>
      </c>
    </row>
    <row r="2616" spans="1:8" s="27" customFormat="1" ht="30" customHeight="1" x14ac:dyDescent="0.25">
      <c r="A2616" s="14">
        <v>2611</v>
      </c>
      <c r="B2616" s="21">
        <v>12277</v>
      </c>
      <c r="C2616" s="14" t="s">
        <v>4832</v>
      </c>
      <c r="D2616" s="22" t="s">
        <v>4833</v>
      </c>
      <c r="E2616" s="18" t="s">
        <v>13</v>
      </c>
      <c r="F2616" s="14" t="s">
        <v>14</v>
      </c>
      <c r="G2616" s="23">
        <v>0</v>
      </c>
      <c r="H2616" s="24">
        <v>667</v>
      </c>
    </row>
    <row r="2617" spans="1:8" s="27" customFormat="1" ht="30" customHeight="1" x14ac:dyDescent="0.25">
      <c r="A2617" s="14">
        <v>2612</v>
      </c>
      <c r="B2617" s="21">
        <v>12282</v>
      </c>
      <c r="C2617" s="14" t="s">
        <v>4834</v>
      </c>
      <c r="D2617" s="22" t="s">
        <v>4835</v>
      </c>
      <c r="E2617" s="18" t="s">
        <v>13</v>
      </c>
      <c r="F2617" s="14" t="s">
        <v>14</v>
      </c>
      <c r="G2617" s="23">
        <v>0</v>
      </c>
      <c r="H2617" s="24">
        <v>155.5</v>
      </c>
    </row>
    <row r="2618" spans="1:8" s="27" customFormat="1" ht="30" customHeight="1" x14ac:dyDescent="0.25">
      <c r="A2618" s="14">
        <v>2613</v>
      </c>
      <c r="B2618" s="21">
        <v>12284</v>
      </c>
      <c r="C2618" s="14" t="s">
        <v>4836</v>
      </c>
      <c r="D2618" s="22" t="s">
        <v>4837</v>
      </c>
      <c r="E2618" s="18" t="s">
        <v>13</v>
      </c>
      <c r="F2618" s="14" t="s">
        <v>14</v>
      </c>
      <c r="G2618" s="23">
        <v>0</v>
      </c>
      <c r="H2618" s="24">
        <v>4725</v>
      </c>
    </row>
    <row r="2619" spans="1:8" s="27" customFormat="1" ht="30" customHeight="1" x14ac:dyDescent="0.25">
      <c r="A2619" s="14">
        <v>2614</v>
      </c>
      <c r="B2619" s="21">
        <v>12285</v>
      </c>
      <c r="C2619" s="14" t="s">
        <v>4838</v>
      </c>
      <c r="D2619" s="22" t="s">
        <v>4839</v>
      </c>
      <c r="E2619" s="18" t="s">
        <v>13</v>
      </c>
      <c r="F2619" s="14" t="s">
        <v>14</v>
      </c>
      <c r="G2619" s="23">
        <v>0</v>
      </c>
      <c r="H2619" s="26">
        <v>46394.61</v>
      </c>
    </row>
    <row r="2620" spans="1:8" s="27" customFormat="1" ht="30" customHeight="1" x14ac:dyDescent="0.25">
      <c r="A2620" s="14">
        <v>2615</v>
      </c>
      <c r="B2620" s="21">
        <v>12290</v>
      </c>
      <c r="C2620" s="14" t="s">
        <v>4840</v>
      </c>
      <c r="D2620" s="22" t="s">
        <v>4841</v>
      </c>
      <c r="E2620" s="18" t="s">
        <v>13</v>
      </c>
      <c r="F2620" s="14" t="s">
        <v>14</v>
      </c>
      <c r="G2620" s="23">
        <v>0</v>
      </c>
      <c r="H2620" s="24">
        <v>1437</v>
      </c>
    </row>
    <row r="2621" spans="1:8" s="27" customFormat="1" ht="30" customHeight="1" x14ac:dyDescent="0.25">
      <c r="A2621" s="14">
        <v>2616</v>
      </c>
      <c r="B2621" s="21">
        <v>12294</v>
      </c>
      <c r="C2621" s="14" t="s">
        <v>4842</v>
      </c>
      <c r="D2621" s="22" t="s">
        <v>4843</v>
      </c>
      <c r="E2621" s="18" t="s">
        <v>13</v>
      </c>
      <c r="F2621" s="14" t="s">
        <v>14</v>
      </c>
      <c r="G2621" s="23">
        <v>454</v>
      </c>
      <c r="H2621" s="26">
        <v>42513.43</v>
      </c>
    </row>
    <row r="2622" spans="1:8" s="27" customFormat="1" ht="30" customHeight="1" x14ac:dyDescent="0.25">
      <c r="A2622" s="14">
        <v>2617</v>
      </c>
      <c r="B2622" s="21">
        <v>12296</v>
      </c>
      <c r="C2622" s="14" t="s">
        <v>4844</v>
      </c>
      <c r="D2622" s="22" t="s">
        <v>4845</v>
      </c>
      <c r="E2622" s="18" t="s">
        <v>13</v>
      </c>
      <c r="F2622" s="14" t="s">
        <v>14</v>
      </c>
      <c r="G2622" s="23">
        <v>0</v>
      </c>
      <c r="H2622" s="24">
        <v>1301.1500000000001</v>
      </c>
    </row>
    <row r="2623" spans="1:8" s="27" customFormat="1" ht="30" customHeight="1" x14ac:dyDescent="0.25">
      <c r="A2623" s="14">
        <v>2618</v>
      </c>
      <c r="B2623" s="21">
        <v>12297</v>
      </c>
      <c r="C2623" s="14" t="s">
        <v>926</v>
      </c>
      <c r="D2623" s="22" t="s">
        <v>4846</v>
      </c>
      <c r="E2623" s="18" t="s">
        <v>13</v>
      </c>
      <c r="F2623" s="14" t="s">
        <v>14</v>
      </c>
      <c r="G2623" s="23">
        <v>0</v>
      </c>
      <c r="H2623" s="24">
        <v>6675</v>
      </c>
    </row>
    <row r="2624" spans="1:8" s="27" customFormat="1" ht="30" customHeight="1" x14ac:dyDescent="0.25">
      <c r="A2624" s="14">
        <v>2619</v>
      </c>
      <c r="B2624" s="21">
        <v>12310</v>
      </c>
      <c r="C2624" s="14" t="s">
        <v>4847</v>
      </c>
      <c r="D2624" s="22" t="s">
        <v>4848</v>
      </c>
      <c r="E2624" s="18" t="s">
        <v>13</v>
      </c>
      <c r="F2624" s="14" t="s">
        <v>14</v>
      </c>
      <c r="G2624" s="23">
        <v>0</v>
      </c>
      <c r="H2624" s="24">
        <v>292.2</v>
      </c>
    </row>
    <row r="2625" spans="1:8" s="27" customFormat="1" ht="30" customHeight="1" x14ac:dyDescent="0.25">
      <c r="A2625" s="14">
        <v>2620</v>
      </c>
      <c r="B2625" s="21">
        <v>12311</v>
      </c>
      <c r="C2625" s="14" t="s">
        <v>4849</v>
      </c>
      <c r="D2625" s="22" t="s">
        <v>4850</v>
      </c>
      <c r="E2625" s="18" t="s">
        <v>13</v>
      </c>
      <c r="F2625" s="14" t="s">
        <v>14</v>
      </c>
      <c r="G2625" s="23">
        <v>0</v>
      </c>
      <c r="H2625" s="24">
        <v>2244.75</v>
      </c>
    </row>
    <row r="2626" spans="1:8" s="27" customFormat="1" ht="30" customHeight="1" x14ac:dyDescent="0.25">
      <c r="A2626" s="14">
        <v>2621</v>
      </c>
      <c r="B2626" s="21">
        <v>12314</v>
      </c>
      <c r="C2626" s="14" t="s">
        <v>4851</v>
      </c>
      <c r="D2626" s="22" t="s">
        <v>4852</v>
      </c>
      <c r="E2626" s="18" t="s">
        <v>13</v>
      </c>
      <c r="F2626" s="14" t="s">
        <v>4853</v>
      </c>
      <c r="G2626" s="23">
        <v>1367</v>
      </c>
      <c r="H2626" s="26">
        <v>128469</v>
      </c>
    </row>
    <row r="2627" spans="1:8" s="27" customFormat="1" ht="30" customHeight="1" x14ac:dyDescent="0.25">
      <c r="A2627" s="14">
        <v>2622</v>
      </c>
      <c r="B2627" s="21">
        <v>12322</v>
      </c>
      <c r="C2627" s="14" t="s">
        <v>4854</v>
      </c>
      <c r="D2627" s="22" t="s">
        <v>4855</v>
      </c>
      <c r="E2627" s="18" t="s">
        <v>13</v>
      </c>
      <c r="F2627" s="14" t="s">
        <v>14</v>
      </c>
      <c r="G2627" s="23">
        <v>0</v>
      </c>
      <c r="H2627" s="24">
        <v>1039</v>
      </c>
    </row>
    <row r="2628" spans="1:8" s="27" customFormat="1" ht="30" customHeight="1" x14ac:dyDescent="0.25">
      <c r="A2628" s="14">
        <v>2623</v>
      </c>
      <c r="B2628" s="21">
        <v>12323</v>
      </c>
      <c r="C2628" s="14" t="s">
        <v>4856</v>
      </c>
      <c r="D2628" s="22" t="s">
        <v>4857</v>
      </c>
      <c r="E2628" s="18" t="s">
        <v>13</v>
      </c>
      <c r="F2628" s="14" t="s">
        <v>14</v>
      </c>
      <c r="G2628" s="23">
        <v>0</v>
      </c>
      <c r="H2628" s="24">
        <v>354.75</v>
      </c>
    </row>
    <row r="2629" spans="1:8" s="27" customFormat="1" ht="30" customHeight="1" x14ac:dyDescent="0.25">
      <c r="A2629" s="14">
        <v>2624</v>
      </c>
      <c r="B2629" s="21">
        <v>12328</v>
      </c>
      <c r="C2629" s="14" t="s">
        <v>4858</v>
      </c>
      <c r="D2629" s="22" t="s">
        <v>4859</v>
      </c>
      <c r="E2629" s="18" t="s">
        <v>13</v>
      </c>
      <c r="F2629" s="14" t="s">
        <v>14</v>
      </c>
      <c r="G2629" s="23">
        <v>0</v>
      </c>
      <c r="H2629" s="24">
        <v>327.75</v>
      </c>
    </row>
    <row r="2630" spans="1:8" s="25" customFormat="1" ht="30" customHeight="1" x14ac:dyDescent="0.25">
      <c r="A2630" s="14">
        <v>2625</v>
      </c>
      <c r="B2630" s="21">
        <v>12330</v>
      </c>
      <c r="C2630" s="14" t="s">
        <v>4860</v>
      </c>
      <c r="D2630" s="22" t="s">
        <v>4861</v>
      </c>
      <c r="E2630" s="18" t="s">
        <v>13</v>
      </c>
      <c r="F2630" s="14" t="s">
        <v>14</v>
      </c>
      <c r="G2630" s="23">
        <v>0</v>
      </c>
      <c r="H2630" s="24">
        <v>7765.75</v>
      </c>
    </row>
    <row r="2631" spans="1:8" s="25" customFormat="1" ht="30" customHeight="1" x14ac:dyDescent="0.25">
      <c r="A2631" s="14">
        <v>2626</v>
      </c>
      <c r="B2631" s="21">
        <v>12332</v>
      </c>
      <c r="C2631" s="14" t="s">
        <v>4862</v>
      </c>
      <c r="D2631" s="22" t="s">
        <v>4863</v>
      </c>
      <c r="E2631" s="18" t="s">
        <v>13</v>
      </c>
      <c r="F2631" s="14" t="s">
        <v>14</v>
      </c>
      <c r="G2631" s="23">
        <v>0</v>
      </c>
      <c r="H2631" s="24">
        <v>5367.8</v>
      </c>
    </row>
    <row r="2632" spans="1:8" s="25" customFormat="1" ht="30" customHeight="1" x14ac:dyDescent="0.25">
      <c r="A2632" s="14">
        <v>2627</v>
      </c>
      <c r="B2632" s="21">
        <v>12334</v>
      </c>
      <c r="C2632" s="14" t="s">
        <v>4864</v>
      </c>
      <c r="D2632" s="22" t="s">
        <v>4865</v>
      </c>
      <c r="E2632" s="18" t="s">
        <v>13</v>
      </c>
      <c r="F2632" s="14" t="s">
        <v>14</v>
      </c>
      <c r="G2632" s="23">
        <v>0</v>
      </c>
      <c r="H2632" s="24">
        <v>1356</v>
      </c>
    </row>
    <row r="2633" spans="1:8" s="25" customFormat="1" ht="30" customHeight="1" x14ac:dyDescent="0.25">
      <c r="A2633" s="14">
        <v>2628</v>
      </c>
      <c r="B2633" s="21">
        <v>12336</v>
      </c>
      <c r="C2633" s="14" t="s">
        <v>4866</v>
      </c>
      <c r="D2633" s="22" t="s">
        <v>4867</v>
      </c>
      <c r="E2633" s="18" t="s">
        <v>13</v>
      </c>
      <c r="F2633" s="14" t="s">
        <v>14</v>
      </c>
      <c r="G2633" s="23">
        <v>0</v>
      </c>
      <c r="H2633" s="24">
        <v>387</v>
      </c>
    </row>
    <row r="2634" spans="1:8" s="25" customFormat="1" ht="30" customHeight="1" x14ac:dyDescent="0.25">
      <c r="A2634" s="14">
        <v>2629</v>
      </c>
      <c r="B2634" s="35">
        <v>12339</v>
      </c>
      <c r="C2634" s="36" t="s">
        <v>4868</v>
      </c>
      <c r="D2634" s="30" t="s">
        <v>4869</v>
      </c>
      <c r="E2634" s="37" t="s">
        <v>13</v>
      </c>
      <c r="F2634" s="38" t="s">
        <v>14</v>
      </c>
      <c r="G2634" s="34">
        <v>0</v>
      </c>
      <c r="H2634" s="24">
        <v>1226</v>
      </c>
    </row>
    <row r="2635" spans="1:8" s="25" customFormat="1" ht="30" customHeight="1" x14ac:dyDescent="0.25">
      <c r="A2635" s="14">
        <v>2630</v>
      </c>
      <c r="B2635" s="21">
        <v>12343</v>
      </c>
      <c r="C2635" s="14" t="s">
        <v>4870</v>
      </c>
      <c r="D2635" s="22" t="s">
        <v>4871</v>
      </c>
      <c r="E2635" s="18" t="s">
        <v>13</v>
      </c>
      <c r="F2635" s="14" t="s">
        <v>14</v>
      </c>
      <c r="G2635" s="23">
        <v>0</v>
      </c>
      <c r="H2635" s="24">
        <v>3520.25</v>
      </c>
    </row>
    <row r="2636" spans="1:8" s="25" customFormat="1" ht="30" customHeight="1" x14ac:dyDescent="0.25">
      <c r="A2636" s="14">
        <v>2631</v>
      </c>
      <c r="B2636" s="21">
        <v>12348</v>
      </c>
      <c r="C2636" s="14" t="s">
        <v>4872</v>
      </c>
      <c r="D2636" s="22" t="s">
        <v>4873</v>
      </c>
      <c r="E2636" s="18" t="s">
        <v>13</v>
      </c>
      <c r="F2636" s="14" t="s">
        <v>14</v>
      </c>
      <c r="G2636" s="23">
        <v>0</v>
      </c>
      <c r="H2636" s="24">
        <v>1394</v>
      </c>
    </row>
    <row r="2637" spans="1:8" s="25" customFormat="1" ht="30" customHeight="1" x14ac:dyDescent="0.25">
      <c r="A2637" s="14">
        <v>2632</v>
      </c>
      <c r="B2637" s="21">
        <v>12350</v>
      </c>
      <c r="C2637" s="29" t="s">
        <v>631</v>
      </c>
      <c r="D2637" s="22" t="s">
        <v>4874</v>
      </c>
      <c r="E2637" s="18" t="s">
        <v>13</v>
      </c>
      <c r="F2637" s="14" t="s">
        <v>4875</v>
      </c>
      <c r="G2637" s="23">
        <v>0</v>
      </c>
      <c r="H2637" s="24">
        <v>15747.75</v>
      </c>
    </row>
    <row r="2638" spans="1:8" s="25" customFormat="1" ht="30" customHeight="1" x14ac:dyDescent="0.25">
      <c r="A2638" s="14">
        <v>2633</v>
      </c>
      <c r="B2638" s="21">
        <v>12352</v>
      </c>
      <c r="C2638" s="14" t="s">
        <v>4876</v>
      </c>
      <c r="D2638" s="22" t="s">
        <v>4877</v>
      </c>
      <c r="E2638" s="18" t="s">
        <v>13</v>
      </c>
      <c r="F2638" s="14" t="s">
        <v>14</v>
      </c>
      <c r="G2638" s="23">
        <v>0</v>
      </c>
      <c r="H2638" s="26">
        <v>904229.83000000007</v>
      </c>
    </row>
    <row r="2639" spans="1:8" s="27" customFormat="1" ht="30" customHeight="1" x14ac:dyDescent="0.25">
      <c r="A2639" s="14">
        <v>2634</v>
      </c>
      <c r="B2639" s="21">
        <v>12361</v>
      </c>
      <c r="C2639" s="14" t="s">
        <v>4878</v>
      </c>
      <c r="D2639" s="22" t="s">
        <v>4879</v>
      </c>
      <c r="E2639" s="18" t="s">
        <v>13</v>
      </c>
      <c r="F2639" s="14" t="s">
        <v>14</v>
      </c>
      <c r="G2639" s="23">
        <v>0</v>
      </c>
      <c r="H2639" s="24">
        <v>9963.5</v>
      </c>
    </row>
    <row r="2640" spans="1:8" s="27" customFormat="1" ht="30" customHeight="1" x14ac:dyDescent="0.25">
      <c r="A2640" s="14">
        <v>2635</v>
      </c>
      <c r="B2640" s="21">
        <v>12362</v>
      </c>
      <c r="C2640" s="14" t="s">
        <v>4880</v>
      </c>
      <c r="D2640" s="22" t="s">
        <v>4881</v>
      </c>
      <c r="E2640" s="18" t="s">
        <v>13</v>
      </c>
      <c r="F2640" s="14" t="s">
        <v>14</v>
      </c>
      <c r="G2640" s="23">
        <v>0</v>
      </c>
      <c r="H2640" s="26">
        <v>41887</v>
      </c>
    </row>
    <row r="2641" spans="1:8" s="27" customFormat="1" ht="30" customHeight="1" x14ac:dyDescent="0.25">
      <c r="A2641" s="14">
        <v>2636</v>
      </c>
      <c r="B2641" s="21">
        <v>12367</v>
      </c>
      <c r="C2641" s="14" t="s">
        <v>4882</v>
      </c>
      <c r="D2641" s="22" t="s">
        <v>4883</v>
      </c>
      <c r="E2641" s="18" t="s">
        <v>13</v>
      </c>
      <c r="F2641" s="14" t="s">
        <v>14</v>
      </c>
      <c r="G2641" s="23">
        <v>0</v>
      </c>
      <c r="H2641" s="24">
        <v>43.5</v>
      </c>
    </row>
    <row r="2642" spans="1:8" s="27" customFormat="1" ht="30" customHeight="1" x14ac:dyDescent="0.25">
      <c r="A2642" s="14">
        <v>2637</v>
      </c>
      <c r="B2642" s="21">
        <v>12368</v>
      </c>
      <c r="C2642" s="14" t="s">
        <v>4884</v>
      </c>
      <c r="D2642" s="22" t="s">
        <v>4885</v>
      </c>
      <c r="E2642" s="18" t="s">
        <v>13</v>
      </c>
      <c r="F2642" s="14" t="s">
        <v>14</v>
      </c>
      <c r="G2642" s="23">
        <v>0</v>
      </c>
      <c r="H2642" s="24">
        <v>270</v>
      </c>
    </row>
    <row r="2643" spans="1:8" s="27" customFormat="1" ht="30" customHeight="1" x14ac:dyDescent="0.25">
      <c r="A2643" s="14">
        <v>2638</v>
      </c>
      <c r="B2643" s="21">
        <v>12371</v>
      </c>
      <c r="C2643" s="14" t="s">
        <v>4886</v>
      </c>
      <c r="D2643" s="22" t="s">
        <v>4887</v>
      </c>
      <c r="E2643" s="18" t="s">
        <v>13</v>
      </c>
      <c r="F2643" s="14" t="s">
        <v>14</v>
      </c>
      <c r="G2643" s="23">
        <v>0</v>
      </c>
      <c r="H2643" s="24">
        <v>1437</v>
      </c>
    </row>
    <row r="2644" spans="1:8" s="27" customFormat="1" ht="30" customHeight="1" x14ac:dyDescent="0.25">
      <c r="A2644" s="14">
        <v>2639</v>
      </c>
      <c r="B2644" s="21">
        <v>12379</v>
      </c>
      <c r="C2644" s="14" t="s">
        <v>4888</v>
      </c>
      <c r="D2644" s="22" t="s">
        <v>4889</v>
      </c>
      <c r="E2644" s="18" t="s">
        <v>13</v>
      </c>
      <c r="F2644" s="14" t="s">
        <v>14</v>
      </c>
      <c r="G2644" s="23">
        <v>0</v>
      </c>
      <c r="H2644" s="24">
        <v>1337</v>
      </c>
    </row>
    <row r="2645" spans="1:8" s="27" customFormat="1" ht="30" customHeight="1" x14ac:dyDescent="0.25">
      <c r="A2645" s="14">
        <v>2640</v>
      </c>
      <c r="B2645" s="21">
        <v>12384</v>
      </c>
      <c r="C2645" s="14" t="s">
        <v>4890</v>
      </c>
      <c r="D2645" s="22" t="s">
        <v>4891</v>
      </c>
      <c r="E2645" s="18" t="s">
        <v>13</v>
      </c>
      <c r="F2645" s="14" t="s">
        <v>14</v>
      </c>
      <c r="G2645" s="23">
        <v>0</v>
      </c>
      <c r="H2645" s="24">
        <v>2810</v>
      </c>
    </row>
    <row r="2646" spans="1:8" s="27" customFormat="1" ht="30" customHeight="1" x14ac:dyDescent="0.25">
      <c r="A2646" s="14">
        <v>2641</v>
      </c>
      <c r="B2646" s="21">
        <v>12389</v>
      </c>
      <c r="C2646" s="14" t="s">
        <v>4892</v>
      </c>
      <c r="D2646" s="22" t="s">
        <v>4893</v>
      </c>
      <c r="E2646" s="18" t="s">
        <v>13</v>
      </c>
      <c r="F2646" s="14" t="s">
        <v>14</v>
      </c>
      <c r="G2646" s="23">
        <v>0</v>
      </c>
      <c r="H2646" s="24">
        <v>6890.25</v>
      </c>
    </row>
    <row r="2647" spans="1:8" s="27" customFormat="1" ht="30" customHeight="1" x14ac:dyDescent="0.25">
      <c r="A2647" s="14">
        <v>2642</v>
      </c>
      <c r="B2647" s="21">
        <v>12391</v>
      </c>
      <c r="C2647" s="14" t="s">
        <v>4894</v>
      </c>
      <c r="D2647" s="22" t="s">
        <v>4895</v>
      </c>
      <c r="E2647" s="18" t="s">
        <v>13</v>
      </c>
      <c r="F2647" s="14" t="s">
        <v>14</v>
      </c>
      <c r="G2647" s="23">
        <v>1374</v>
      </c>
      <c r="H2647" s="26">
        <v>115750.3</v>
      </c>
    </row>
    <row r="2648" spans="1:8" s="27" customFormat="1" ht="30" customHeight="1" x14ac:dyDescent="0.25">
      <c r="A2648" s="14">
        <v>2643</v>
      </c>
      <c r="B2648" s="21">
        <v>12393</v>
      </c>
      <c r="C2648" s="14" t="s">
        <v>4896</v>
      </c>
      <c r="D2648" s="22" t="s">
        <v>4897</v>
      </c>
      <c r="E2648" s="18" t="s">
        <v>13</v>
      </c>
      <c r="F2648" s="14" t="s">
        <v>14</v>
      </c>
      <c r="G2648" s="23">
        <v>0</v>
      </c>
      <c r="H2648" s="24">
        <v>57055</v>
      </c>
    </row>
    <row r="2649" spans="1:8" s="27" customFormat="1" ht="30" customHeight="1" x14ac:dyDescent="0.25">
      <c r="A2649" s="14">
        <v>2644</v>
      </c>
      <c r="B2649" s="21">
        <v>12403</v>
      </c>
      <c r="C2649" s="14" t="s">
        <v>4898</v>
      </c>
      <c r="D2649" s="22" t="s">
        <v>4899</v>
      </c>
      <c r="E2649" s="18" t="s">
        <v>13</v>
      </c>
      <c r="F2649" s="14" t="s">
        <v>14</v>
      </c>
      <c r="G2649" s="23">
        <v>0</v>
      </c>
      <c r="H2649" s="24">
        <v>65.75</v>
      </c>
    </row>
    <row r="2650" spans="1:8" s="27" customFormat="1" ht="30" customHeight="1" x14ac:dyDescent="0.25">
      <c r="A2650" s="14">
        <v>2645</v>
      </c>
      <c r="B2650" s="28">
        <v>12409</v>
      </c>
      <c r="C2650" s="29" t="s">
        <v>4900</v>
      </c>
      <c r="D2650" s="22" t="s">
        <v>4901</v>
      </c>
      <c r="E2650" s="18" t="s">
        <v>13</v>
      </c>
      <c r="F2650" s="14" t="s">
        <v>14</v>
      </c>
      <c r="G2650" s="34">
        <v>0</v>
      </c>
      <c r="H2650" s="24">
        <v>4489</v>
      </c>
    </row>
    <row r="2651" spans="1:8" s="27" customFormat="1" ht="30" customHeight="1" x14ac:dyDescent="0.25">
      <c r="A2651" s="14">
        <v>2646</v>
      </c>
      <c r="B2651" s="21">
        <v>12411</v>
      </c>
      <c r="C2651" s="14" t="s">
        <v>4902</v>
      </c>
      <c r="D2651" s="22" t="s">
        <v>4903</v>
      </c>
      <c r="E2651" s="18" t="s">
        <v>13</v>
      </c>
      <c r="F2651" s="14" t="s">
        <v>14</v>
      </c>
      <c r="G2651" s="23">
        <v>0</v>
      </c>
      <c r="H2651" s="24">
        <v>1518.5</v>
      </c>
    </row>
    <row r="2652" spans="1:8" s="27" customFormat="1" ht="30" customHeight="1" x14ac:dyDescent="0.25">
      <c r="A2652" s="14">
        <v>2647</v>
      </c>
      <c r="B2652" s="21">
        <v>12424</v>
      </c>
      <c r="C2652" s="14" t="s">
        <v>4904</v>
      </c>
      <c r="D2652" s="22" t="s">
        <v>4905</v>
      </c>
      <c r="E2652" s="18" t="s">
        <v>13</v>
      </c>
      <c r="F2652" s="14" t="s">
        <v>14</v>
      </c>
      <c r="G2652" s="23">
        <v>0</v>
      </c>
      <c r="H2652" s="24">
        <v>337</v>
      </c>
    </row>
    <row r="2653" spans="1:8" s="27" customFormat="1" ht="30" customHeight="1" x14ac:dyDescent="0.25">
      <c r="A2653" s="14">
        <v>2648</v>
      </c>
      <c r="B2653" s="21">
        <v>12427</v>
      </c>
      <c r="C2653" s="14" t="s">
        <v>4906</v>
      </c>
      <c r="D2653" s="22" t="s">
        <v>4907</v>
      </c>
      <c r="E2653" s="18" t="s">
        <v>13</v>
      </c>
      <c r="F2653" s="14" t="s">
        <v>4908</v>
      </c>
      <c r="G2653" s="23">
        <v>0</v>
      </c>
      <c r="H2653" s="24">
        <v>31348</v>
      </c>
    </row>
    <row r="2654" spans="1:8" s="27" customFormat="1" ht="30" customHeight="1" x14ac:dyDescent="0.25">
      <c r="A2654" s="14">
        <v>2649</v>
      </c>
      <c r="B2654" s="21">
        <v>12430</v>
      </c>
      <c r="C2654" s="14" t="s">
        <v>4909</v>
      </c>
      <c r="D2654" s="22" t="s">
        <v>4910</v>
      </c>
      <c r="E2654" s="18" t="s">
        <v>13</v>
      </c>
      <c r="F2654" s="14" t="s">
        <v>14</v>
      </c>
      <c r="G2654" s="23">
        <v>0</v>
      </c>
      <c r="H2654" s="24">
        <v>138.75</v>
      </c>
    </row>
    <row r="2655" spans="1:8" s="27" customFormat="1" ht="30" customHeight="1" x14ac:dyDescent="0.25">
      <c r="A2655" s="14">
        <v>2650</v>
      </c>
      <c r="B2655" s="21">
        <v>12438</v>
      </c>
      <c r="C2655" s="14" t="s">
        <v>793</v>
      </c>
      <c r="D2655" s="22" t="s">
        <v>4911</v>
      </c>
      <c r="E2655" s="18" t="s">
        <v>13</v>
      </c>
      <c r="F2655" s="14" t="s">
        <v>14</v>
      </c>
      <c r="G2655" s="23">
        <v>0</v>
      </c>
      <c r="H2655" s="24">
        <v>1470</v>
      </c>
    </row>
    <row r="2656" spans="1:8" s="27" customFormat="1" ht="30" customHeight="1" x14ac:dyDescent="0.25">
      <c r="A2656" s="14">
        <v>2651</v>
      </c>
      <c r="B2656" s="21">
        <v>12442</v>
      </c>
      <c r="C2656" s="14" t="s">
        <v>4912</v>
      </c>
      <c r="D2656" s="22" t="s">
        <v>4913</v>
      </c>
      <c r="E2656" s="18" t="s">
        <v>13</v>
      </c>
      <c r="F2656" s="14" t="s">
        <v>14</v>
      </c>
      <c r="G2656" s="23">
        <v>0</v>
      </c>
      <c r="H2656" s="24">
        <v>900</v>
      </c>
    </row>
    <row r="2657" spans="1:8" s="27" customFormat="1" ht="30" customHeight="1" x14ac:dyDescent="0.25">
      <c r="A2657" s="14">
        <v>2652</v>
      </c>
      <c r="B2657" s="21">
        <v>12444</v>
      </c>
      <c r="C2657" s="14" t="s">
        <v>4914</v>
      </c>
      <c r="D2657" s="22" t="s">
        <v>4915</v>
      </c>
      <c r="E2657" s="18" t="s">
        <v>13</v>
      </c>
      <c r="F2657" s="14" t="s">
        <v>14</v>
      </c>
      <c r="G2657" s="34">
        <v>0</v>
      </c>
      <c r="H2657" s="24">
        <v>4762</v>
      </c>
    </row>
    <row r="2658" spans="1:8" s="27" customFormat="1" ht="30" customHeight="1" x14ac:dyDescent="0.25">
      <c r="A2658" s="14">
        <v>2653</v>
      </c>
      <c r="B2658" s="21">
        <v>12446</v>
      </c>
      <c r="C2658" s="14" t="s">
        <v>4916</v>
      </c>
      <c r="D2658" s="22" t="s">
        <v>4917</v>
      </c>
      <c r="E2658" s="18" t="s">
        <v>13</v>
      </c>
      <c r="F2658" s="14" t="s">
        <v>14</v>
      </c>
      <c r="G2658" s="23">
        <v>17602</v>
      </c>
      <c r="H2658" s="24">
        <v>1740958</v>
      </c>
    </row>
    <row r="2659" spans="1:8" s="27" customFormat="1" ht="30" customHeight="1" x14ac:dyDescent="0.25">
      <c r="A2659" s="14">
        <v>2654</v>
      </c>
      <c r="B2659" s="21">
        <v>12450</v>
      </c>
      <c r="C2659" s="14" t="s">
        <v>4336</v>
      </c>
      <c r="D2659" s="22" t="s">
        <v>4918</v>
      </c>
      <c r="E2659" s="18" t="s">
        <v>13</v>
      </c>
      <c r="F2659" s="14" t="s">
        <v>14</v>
      </c>
      <c r="G2659" s="23">
        <v>0</v>
      </c>
      <c r="H2659" s="24">
        <v>2130</v>
      </c>
    </row>
    <row r="2660" spans="1:8" s="27" customFormat="1" ht="30" customHeight="1" x14ac:dyDescent="0.25">
      <c r="A2660" s="14">
        <v>2655</v>
      </c>
      <c r="B2660" s="21">
        <v>12451</v>
      </c>
      <c r="C2660" s="14" t="s">
        <v>4919</v>
      </c>
      <c r="D2660" s="22" t="s">
        <v>4920</v>
      </c>
      <c r="E2660" s="18" t="s">
        <v>13</v>
      </c>
      <c r="F2660" s="14" t="s">
        <v>14</v>
      </c>
      <c r="G2660" s="23">
        <v>0</v>
      </c>
      <c r="H2660" s="24">
        <v>1312</v>
      </c>
    </row>
    <row r="2661" spans="1:8" s="27" customFormat="1" ht="30" customHeight="1" x14ac:dyDescent="0.25">
      <c r="A2661" s="14">
        <v>2656</v>
      </c>
      <c r="B2661" s="21">
        <v>12454</v>
      </c>
      <c r="C2661" s="14" t="s">
        <v>4921</v>
      </c>
      <c r="D2661" s="22" t="s">
        <v>4922</v>
      </c>
      <c r="E2661" s="18" t="s">
        <v>13</v>
      </c>
      <c r="F2661" s="14" t="s">
        <v>14</v>
      </c>
      <c r="G2661" s="23">
        <v>0</v>
      </c>
      <c r="H2661" s="24">
        <v>1975</v>
      </c>
    </row>
    <row r="2662" spans="1:8" s="27" customFormat="1" ht="30" customHeight="1" x14ac:dyDescent="0.25">
      <c r="A2662" s="14">
        <v>2657</v>
      </c>
      <c r="B2662" s="21">
        <v>12457</v>
      </c>
      <c r="C2662" s="14" t="s">
        <v>4923</v>
      </c>
      <c r="D2662" s="22" t="s">
        <v>4924</v>
      </c>
      <c r="E2662" s="18" t="s">
        <v>13</v>
      </c>
      <c r="F2662" s="14" t="s">
        <v>14</v>
      </c>
      <c r="G2662" s="23">
        <v>0</v>
      </c>
      <c r="H2662" s="24">
        <v>437</v>
      </c>
    </row>
    <row r="2663" spans="1:8" s="27" customFormat="1" ht="30" customHeight="1" x14ac:dyDescent="0.25">
      <c r="A2663" s="14">
        <v>2658</v>
      </c>
      <c r="B2663" s="21">
        <v>12462</v>
      </c>
      <c r="C2663" s="14" t="s">
        <v>4925</v>
      </c>
      <c r="D2663" s="22" t="s">
        <v>4926</v>
      </c>
      <c r="E2663" s="18" t="s">
        <v>13</v>
      </c>
      <c r="F2663" s="14" t="s">
        <v>14</v>
      </c>
      <c r="G2663" s="23">
        <v>0</v>
      </c>
      <c r="H2663" s="24">
        <v>664.6</v>
      </c>
    </row>
    <row r="2664" spans="1:8" s="27" customFormat="1" ht="30" customHeight="1" x14ac:dyDescent="0.25">
      <c r="A2664" s="14">
        <v>2659</v>
      </c>
      <c r="B2664" s="21">
        <v>12463</v>
      </c>
      <c r="C2664" s="14" t="s">
        <v>4927</v>
      </c>
      <c r="D2664" s="22" t="s">
        <v>4928</v>
      </c>
      <c r="E2664" s="18" t="s">
        <v>13</v>
      </c>
      <c r="F2664" s="14" t="s">
        <v>14</v>
      </c>
      <c r="G2664" s="23">
        <v>0</v>
      </c>
      <c r="H2664" s="24">
        <v>577.5</v>
      </c>
    </row>
    <row r="2665" spans="1:8" s="27" customFormat="1" ht="30" customHeight="1" x14ac:dyDescent="0.25">
      <c r="A2665" s="14">
        <v>2660</v>
      </c>
      <c r="B2665" s="21">
        <v>12468</v>
      </c>
      <c r="C2665" s="14" t="s">
        <v>4929</v>
      </c>
      <c r="D2665" s="22" t="s">
        <v>4930</v>
      </c>
      <c r="E2665" s="18" t="s">
        <v>13</v>
      </c>
      <c r="F2665" s="14" t="s">
        <v>14</v>
      </c>
      <c r="G2665" s="23">
        <v>0</v>
      </c>
      <c r="H2665" s="24">
        <v>202</v>
      </c>
    </row>
    <row r="2666" spans="1:8" s="27" customFormat="1" ht="30" customHeight="1" x14ac:dyDescent="0.25">
      <c r="A2666" s="14">
        <v>2661</v>
      </c>
      <c r="B2666" s="21">
        <v>12484</v>
      </c>
      <c r="C2666" s="14" t="s">
        <v>4931</v>
      </c>
      <c r="D2666" s="22" t="s">
        <v>4932</v>
      </c>
      <c r="E2666" s="18" t="s">
        <v>13</v>
      </c>
      <c r="F2666" s="14" t="s">
        <v>14</v>
      </c>
      <c r="G2666" s="23">
        <v>0</v>
      </c>
      <c r="H2666" s="24">
        <v>3858.35</v>
      </c>
    </row>
    <row r="2667" spans="1:8" s="27" customFormat="1" ht="30" customHeight="1" x14ac:dyDescent="0.25">
      <c r="A2667" s="14">
        <v>2662</v>
      </c>
      <c r="B2667" s="21">
        <v>12485</v>
      </c>
      <c r="C2667" s="14" t="s">
        <v>3171</v>
      </c>
      <c r="D2667" s="22" t="s">
        <v>4933</v>
      </c>
      <c r="E2667" s="18" t="s">
        <v>13</v>
      </c>
      <c r="F2667" s="14" t="s">
        <v>4934</v>
      </c>
      <c r="G2667" s="23">
        <v>0</v>
      </c>
      <c r="H2667" s="24">
        <v>316.2</v>
      </c>
    </row>
    <row r="2668" spans="1:8" s="27" customFormat="1" ht="30" customHeight="1" x14ac:dyDescent="0.25">
      <c r="A2668" s="14">
        <v>2663</v>
      </c>
      <c r="B2668" s="21">
        <v>12491</v>
      </c>
      <c r="C2668" s="14" t="s">
        <v>4935</v>
      </c>
      <c r="D2668" s="22" t="s">
        <v>4936</v>
      </c>
      <c r="E2668" s="18" t="s">
        <v>13</v>
      </c>
      <c r="F2668" s="14" t="s">
        <v>14</v>
      </c>
      <c r="G2668" s="23">
        <v>0</v>
      </c>
      <c r="H2668" s="24">
        <v>9283.6</v>
      </c>
    </row>
    <row r="2669" spans="1:8" s="27" customFormat="1" ht="30" customHeight="1" x14ac:dyDescent="0.25">
      <c r="A2669" s="14">
        <v>2664</v>
      </c>
      <c r="B2669" s="21">
        <v>12502</v>
      </c>
      <c r="C2669" s="14" t="s">
        <v>4937</v>
      </c>
      <c r="D2669" s="22" t="s">
        <v>4938</v>
      </c>
      <c r="E2669" s="18" t="s">
        <v>13</v>
      </c>
      <c r="F2669" s="14" t="s">
        <v>14</v>
      </c>
      <c r="G2669" s="23">
        <v>0</v>
      </c>
      <c r="H2669" s="24">
        <v>22.25</v>
      </c>
    </row>
    <row r="2670" spans="1:8" s="27" customFormat="1" ht="30" customHeight="1" x14ac:dyDescent="0.25">
      <c r="A2670" s="14">
        <v>2665</v>
      </c>
      <c r="B2670" s="21">
        <v>12524</v>
      </c>
      <c r="C2670" s="14" t="s">
        <v>4939</v>
      </c>
      <c r="D2670" s="22" t="s">
        <v>4940</v>
      </c>
      <c r="E2670" s="18" t="s">
        <v>13</v>
      </c>
      <c r="F2670" s="14" t="s">
        <v>14</v>
      </c>
      <c r="G2670" s="23">
        <v>0</v>
      </c>
      <c r="H2670" s="24">
        <v>265.5</v>
      </c>
    </row>
    <row r="2671" spans="1:8" s="27" customFormat="1" ht="30" customHeight="1" x14ac:dyDescent="0.25">
      <c r="A2671" s="14">
        <v>2666</v>
      </c>
      <c r="B2671" s="21">
        <v>12531</v>
      </c>
      <c r="C2671" s="14" t="s">
        <v>3869</v>
      </c>
      <c r="D2671" s="22" t="s">
        <v>762</v>
      </c>
      <c r="E2671" s="18" t="s">
        <v>13</v>
      </c>
      <c r="F2671" s="14" t="s">
        <v>14</v>
      </c>
      <c r="G2671" s="23">
        <v>0</v>
      </c>
      <c r="H2671" s="24">
        <v>83.65</v>
      </c>
    </row>
    <row r="2672" spans="1:8" s="27" customFormat="1" ht="30" customHeight="1" x14ac:dyDescent="0.25">
      <c r="A2672" s="14">
        <v>2667</v>
      </c>
      <c r="B2672" s="21">
        <v>12533</v>
      </c>
      <c r="C2672" s="14" t="s">
        <v>4941</v>
      </c>
      <c r="D2672" s="22" t="s">
        <v>4942</v>
      </c>
      <c r="E2672" s="18" t="s">
        <v>13</v>
      </c>
      <c r="F2672" s="14" t="s">
        <v>4943</v>
      </c>
      <c r="G2672" s="23">
        <v>300</v>
      </c>
      <c r="H2672" s="26">
        <v>510490</v>
      </c>
    </row>
    <row r="2673" spans="1:8" s="27" customFormat="1" ht="30" customHeight="1" x14ac:dyDescent="0.25">
      <c r="A2673" s="14">
        <v>2668</v>
      </c>
      <c r="B2673" s="21">
        <v>12541</v>
      </c>
      <c r="C2673" s="14" t="s">
        <v>4944</v>
      </c>
      <c r="D2673" s="22" t="s">
        <v>4945</v>
      </c>
      <c r="E2673" s="18" t="s">
        <v>13</v>
      </c>
      <c r="F2673" s="14" t="s">
        <v>14</v>
      </c>
      <c r="G2673" s="23">
        <v>0</v>
      </c>
      <c r="H2673" s="24">
        <v>2625</v>
      </c>
    </row>
    <row r="2674" spans="1:8" s="27" customFormat="1" ht="30" customHeight="1" x14ac:dyDescent="0.25">
      <c r="A2674" s="14">
        <v>2669</v>
      </c>
      <c r="B2674" s="21">
        <v>12542</v>
      </c>
      <c r="C2674" s="14" t="s">
        <v>273</v>
      </c>
      <c r="D2674" s="22" t="s">
        <v>4946</v>
      </c>
      <c r="E2674" s="18" t="s">
        <v>13</v>
      </c>
      <c r="F2674" s="14" t="s">
        <v>4947</v>
      </c>
      <c r="G2674" s="23">
        <v>25</v>
      </c>
      <c r="H2674" s="26">
        <v>50309.5</v>
      </c>
    </row>
    <row r="2675" spans="1:8" s="27" customFormat="1" ht="30" customHeight="1" x14ac:dyDescent="0.25">
      <c r="A2675" s="14">
        <v>2670</v>
      </c>
      <c r="B2675" s="21">
        <v>12549</v>
      </c>
      <c r="C2675" s="14" t="s">
        <v>534</v>
      </c>
      <c r="D2675" s="22" t="s">
        <v>4948</v>
      </c>
      <c r="E2675" s="18" t="s">
        <v>13</v>
      </c>
      <c r="F2675" s="14" t="s">
        <v>14</v>
      </c>
      <c r="G2675" s="23">
        <v>0</v>
      </c>
      <c r="H2675" s="24">
        <v>244</v>
      </c>
    </row>
    <row r="2676" spans="1:8" s="27" customFormat="1" ht="30" customHeight="1" x14ac:dyDescent="0.25">
      <c r="A2676" s="14">
        <v>2671</v>
      </c>
      <c r="B2676" s="21">
        <v>12551</v>
      </c>
      <c r="C2676" s="14" t="s">
        <v>4949</v>
      </c>
      <c r="D2676" s="22" t="s">
        <v>4950</v>
      </c>
      <c r="E2676" s="18" t="s">
        <v>13</v>
      </c>
      <c r="F2676" s="14" t="s">
        <v>4951</v>
      </c>
      <c r="G2676" s="23">
        <v>25</v>
      </c>
      <c r="H2676" s="24">
        <v>226.45</v>
      </c>
    </row>
    <row r="2677" spans="1:8" s="25" customFormat="1" ht="30" customHeight="1" x14ac:dyDescent="0.25">
      <c r="A2677" s="14">
        <v>2672</v>
      </c>
      <c r="B2677" s="21">
        <v>12553</v>
      </c>
      <c r="C2677" s="14" t="s">
        <v>4888</v>
      </c>
      <c r="D2677" s="22" t="s">
        <v>4952</v>
      </c>
      <c r="E2677" s="18" t="s">
        <v>13</v>
      </c>
      <c r="F2677" s="14" t="s">
        <v>14</v>
      </c>
      <c r="G2677" s="23">
        <v>0</v>
      </c>
      <c r="H2677" s="24">
        <v>315.75</v>
      </c>
    </row>
    <row r="2678" spans="1:8" s="27" customFormat="1" ht="30" customHeight="1" x14ac:dyDescent="0.25">
      <c r="A2678" s="14">
        <v>2673</v>
      </c>
      <c r="B2678" s="21">
        <v>12557</v>
      </c>
      <c r="C2678" s="14" t="s">
        <v>4953</v>
      </c>
      <c r="D2678" s="22" t="s">
        <v>4954</v>
      </c>
      <c r="E2678" s="18" t="s">
        <v>13</v>
      </c>
      <c r="F2678" s="14" t="s">
        <v>14</v>
      </c>
      <c r="G2678" s="33">
        <v>12518</v>
      </c>
      <c r="H2678" s="26">
        <v>1190141</v>
      </c>
    </row>
    <row r="2679" spans="1:8" s="27" customFormat="1" ht="30" customHeight="1" x14ac:dyDescent="0.25">
      <c r="A2679" s="14">
        <v>2674</v>
      </c>
      <c r="B2679" s="21">
        <v>12578</v>
      </c>
      <c r="C2679" s="14" t="s">
        <v>4955</v>
      </c>
      <c r="D2679" s="22" t="s">
        <v>4956</v>
      </c>
      <c r="E2679" s="18" t="s">
        <v>13</v>
      </c>
      <c r="F2679" s="14" t="s">
        <v>14</v>
      </c>
      <c r="G2679" s="23">
        <v>0</v>
      </c>
      <c r="H2679" s="24">
        <v>8476.5</v>
      </c>
    </row>
    <row r="2680" spans="1:8" s="27" customFormat="1" ht="30" customHeight="1" x14ac:dyDescent="0.25">
      <c r="A2680" s="14">
        <v>2675</v>
      </c>
      <c r="B2680" s="21">
        <v>12582</v>
      </c>
      <c r="C2680" s="14" t="s">
        <v>4957</v>
      </c>
      <c r="D2680" s="22" t="s">
        <v>4958</v>
      </c>
      <c r="E2680" s="18" t="s">
        <v>13</v>
      </c>
      <c r="F2680" s="14" t="s">
        <v>4959</v>
      </c>
      <c r="G2680" s="23">
        <v>0</v>
      </c>
      <c r="H2680" s="24">
        <v>138</v>
      </c>
    </row>
    <row r="2681" spans="1:8" s="27" customFormat="1" ht="30" customHeight="1" x14ac:dyDescent="0.25">
      <c r="A2681" s="14">
        <v>2676</v>
      </c>
      <c r="B2681" s="21">
        <v>12598</v>
      </c>
      <c r="C2681" s="14" t="s">
        <v>4960</v>
      </c>
      <c r="D2681" s="22" t="s">
        <v>4961</v>
      </c>
      <c r="E2681" s="18" t="s">
        <v>13</v>
      </c>
      <c r="F2681" s="14" t="s">
        <v>14</v>
      </c>
      <c r="G2681" s="23">
        <v>0</v>
      </c>
      <c r="H2681" s="24">
        <v>168</v>
      </c>
    </row>
    <row r="2682" spans="1:8" ht="30" customHeight="1" x14ac:dyDescent="0.25">
      <c r="A2682" s="14">
        <v>2677</v>
      </c>
      <c r="B2682" s="21">
        <v>12600</v>
      </c>
      <c r="C2682" s="14" t="s">
        <v>4962</v>
      </c>
      <c r="D2682" s="22" t="s">
        <v>4963</v>
      </c>
      <c r="E2682" s="18" t="s">
        <v>13</v>
      </c>
      <c r="F2682" s="14" t="s">
        <v>14</v>
      </c>
      <c r="G2682" s="23">
        <v>0</v>
      </c>
      <c r="H2682" s="24">
        <v>8875</v>
      </c>
    </row>
    <row r="2683" spans="1:8" s="25" customFormat="1" ht="30" customHeight="1" x14ac:dyDescent="0.25">
      <c r="A2683" s="14">
        <v>2678</v>
      </c>
      <c r="B2683" s="21">
        <v>12611</v>
      </c>
      <c r="C2683" s="14" t="s">
        <v>4173</v>
      </c>
      <c r="D2683" s="22" t="s">
        <v>4964</v>
      </c>
      <c r="E2683" s="18" t="s">
        <v>13</v>
      </c>
      <c r="F2683" s="14" t="s">
        <v>4965</v>
      </c>
      <c r="G2683" s="23">
        <v>0</v>
      </c>
      <c r="H2683" s="24">
        <v>218.17000000000002</v>
      </c>
    </row>
    <row r="2684" spans="1:8" s="25" customFormat="1" ht="30" customHeight="1" x14ac:dyDescent="0.25">
      <c r="A2684" s="14">
        <v>2679</v>
      </c>
      <c r="B2684" s="21">
        <v>12612</v>
      </c>
      <c r="C2684" s="14" t="s">
        <v>4966</v>
      </c>
      <c r="D2684" s="22" t="s">
        <v>4967</v>
      </c>
      <c r="E2684" s="18" t="s">
        <v>13</v>
      </c>
      <c r="F2684" s="14" t="s">
        <v>4968</v>
      </c>
      <c r="G2684" s="23">
        <v>0</v>
      </c>
      <c r="H2684" s="26">
        <v>129016.83</v>
      </c>
    </row>
    <row r="2685" spans="1:8" s="25" customFormat="1" ht="30" customHeight="1" x14ac:dyDescent="0.25">
      <c r="A2685" s="14">
        <v>2680</v>
      </c>
      <c r="B2685" s="21">
        <v>12614</v>
      </c>
      <c r="C2685" s="14" t="s">
        <v>4969</v>
      </c>
      <c r="D2685" s="22" t="s">
        <v>4970</v>
      </c>
      <c r="E2685" s="18" t="s">
        <v>13</v>
      </c>
      <c r="F2685" s="14" t="s">
        <v>14</v>
      </c>
      <c r="G2685" s="23">
        <v>0</v>
      </c>
      <c r="H2685" s="24">
        <v>9599.9000000000015</v>
      </c>
    </row>
    <row r="2686" spans="1:8" s="25" customFormat="1" ht="30" customHeight="1" x14ac:dyDescent="0.25">
      <c r="A2686" s="14">
        <v>2681</v>
      </c>
      <c r="B2686" s="21">
        <v>12615</v>
      </c>
      <c r="C2686" s="14" t="s">
        <v>4971</v>
      </c>
      <c r="D2686" s="22" t="s">
        <v>4972</v>
      </c>
      <c r="E2686" s="18" t="s">
        <v>13</v>
      </c>
      <c r="F2686" s="14" t="s">
        <v>14</v>
      </c>
      <c r="G2686" s="23">
        <v>0</v>
      </c>
      <c r="H2686" s="24">
        <v>797.5</v>
      </c>
    </row>
    <row r="2687" spans="1:8" s="25" customFormat="1" ht="30" customHeight="1" x14ac:dyDescent="0.25">
      <c r="A2687" s="14">
        <v>2682</v>
      </c>
      <c r="B2687" s="21">
        <v>12616</v>
      </c>
      <c r="C2687" s="14" t="s">
        <v>4973</v>
      </c>
      <c r="D2687" s="22" t="s">
        <v>4974</v>
      </c>
      <c r="E2687" s="18" t="s">
        <v>13</v>
      </c>
      <c r="F2687" s="14" t="s">
        <v>14</v>
      </c>
      <c r="G2687" s="23">
        <v>0</v>
      </c>
      <c r="H2687" s="24">
        <v>367.25</v>
      </c>
    </row>
    <row r="2688" spans="1:8" s="25" customFormat="1" ht="30" customHeight="1" x14ac:dyDescent="0.25">
      <c r="A2688" s="14">
        <v>2683</v>
      </c>
      <c r="B2688" s="21">
        <v>12621</v>
      </c>
      <c r="C2688" s="14" t="s">
        <v>3328</v>
      </c>
      <c r="D2688" s="22" t="s">
        <v>4975</v>
      </c>
      <c r="E2688" s="18" t="s">
        <v>13</v>
      </c>
      <c r="F2688" s="14" t="s">
        <v>4976</v>
      </c>
      <c r="G2688" s="23">
        <v>75</v>
      </c>
      <c r="H2688" s="26">
        <v>126082.18</v>
      </c>
    </row>
    <row r="2689" spans="1:8" s="25" customFormat="1" ht="30" customHeight="1" x14ac:dyDescent="0.25">
      <c r="A2689" s="14">
        <v>2684</v>
      </c>
      <c r="B2689" s="21">
        <v>12628</v>
      </c>
      <c r="C2689" s="14" t="s">
        <v>4977</v>
      </c>
      <c r="D2689" s="22" t="s">
        <v>4978</v>
      </c>
      <c r="E2689" s="18" t="s">
        <v>13</v>
      </c>
      <c r="F2689" s="14" t="s">
        <v>14</v>
      </c>
      <c r="G2689" s="23">
        <v>0</v>
      </c>
      <c r="H2689" s="24">
        <v>171.9</v>
      </c>
    </row>
    <row r="2690" spans="1:8" s="25" customFormat="1" ht="30" customHeight="1" x14ac:dyDescent="0.25">
      <c r="A2690" s="14">
        <v>2685</v>
      </c>
      <c r="B2690" s="21">
        <v>12629</v>
      </c>
      <c r="C2690" s="14" t="s">
        <v>775</v>
      </c>
      <c r="D2690" s="22" t="s">
        <v>4979</v>
      </c>
      <c r="E2690" s="18" t="s">
        <v>13</v>
      </c>
      <c r="F2690" s="14" t="s">
        <v>14</v>
      </c>
      <c r="G2690" s="23">
        <v>0</v>
      </c>
      <c r="H2690" s="24">
        <v>9281</v>
      </c>
    </row>
    <row r="2691" spans="1:8" s="25" customFormat="1" ht="30" customHeight="1" x14ac:dyDescent="0.25">
      <c r="A2691" s="14">
        <v>2686</v>
      </c>
      <c r="B2691" s="21">
        <v>12632</v>
      </c>
      <c r="C2691" s="14" t="s">
        <v>806</v>
      </c>
      <c r="D2691" s="22" t="s">
        <v>4980</v>
      </c>
      <c r="E2691" s="18" t="s">
        <v>13</v>
      </c>
      <c r="F2691" s="14" t="s">
        <v>14</v>
      </c>
      <c r="G2691" s="23">
        <v>37</v>
      </c>
      <c r="H2691" s="26">
        <v>43211.85</v>
      </c>
    </row>
    <row r="2692" spans="1:8" s="25" customFormat="1" ht="30" customHeight="1" x14ac:dyDescent="0.25">
      <c r="A2692" s="14">
        <v>2687</v>
      </c>
      <c r="B2692" s="21">
        <v>12638</v>
      </c>
      <c r="C2692" s="14" t="s">
        <v>4981</v>
      </c>
      <c r="D2692" s="22" t="s">
        <v>4982</v>
      </c>
      <c r="E2692" s="18" t="s">
        <v>13</v>
      </c>
      <c r="F2692" s="14" t="s">
        <v>14</v>
      </c>
      <c r="G2692" s="23">
        <v>0</v>
      </c>
      <c r="H2692" s="24">
        <v>26625</v>
      </c>
    </row>
    <row r="2693" spans="1:8" s="25" customFormat="1" ht="30" customHeight="1" x14ac:dyDescent="0.25">
      <c r="A2693" s="14">
        <v>2688</v>
      </c>
      <c r="B2693" s="21">
        <v>12642</v>
      </c>
      <c r="C2693" s="14" t="s">
        <v>4983</v>
      </c>
      <c r="D2693" s="22" t="s">
        <v>4984</v>
      </c>
      <c r="E2693" s="18" t="s">
        <v>13</v>
      </c>
      <c r="F2693" s="14" t="s">
        <v>14</v>
      </c>
      <c r="G2693" s="23">
        <v>0</v>
      </c>
      <c r="H2693" s="24">
        <v>101.57</v>
      </c>
    </row>
    <row r="2694" spans="1:8" s="25" customFormat="1" ht="30" customHeight="1" x14ac:dyDescent="0.25">
      <c r="A2694" s="14">
        <v>2689</v>
      </c>
      <c r="B2694" s="21">
        <v>12646</v>
      </c>
      <c r="C2694" s="14" t="s">
        <v>4782</v>
      </c>
      <c r="D2694" s="22" t="s">
        <v>4985</v>
      </c>
      <c r="E2694" s="18" t="s">
        <v>13</v>
      </c>
      <c r="F2694" s="14" t="s">
        <v>14</v>
      </c>
      <c r="G2694" s="23">
        <v>0</v>
      </c>
      <c r="H2694" s="24">
        <v>900</v>
      </c>
    </row>
    <row r="2695" spans="1:8" s="25" customFormat="1" ht="30" customHeight="1" x14ac:dyDescent="0.25">
      <c r="A2695" s="14">
        <v>2690</v>
      </c>
      <c r="B2695" s="21">
        <v>12647</v>
      </c>
      <c r="C2695" s="14" t="s">
        <v>4986</v>
      </c>
      <c r="D2695" s="22" t="s">
        <v>1548</v>
      </c>
      <c r="E2695" s="18" t="s">
        <v>13</v>
      </c>
      <c r="F2695" s="14" t="s">
        <v>4987</v>
      </c>
      <c r="G2695" s="23">
        <v>0</v>
      </c>
      <c r="H2695" s="20">
        <v>288948.25</v>
      </c>
    </row>
    <row r="2696" spans="1:8" s="25" customFormat="1" ht="30" customHeight="1" x14ac:dyDescent="0.25">
      <c r="A2696" s="14">
        <v>2691</v>
      </c>
      <c r="B2696" s="21">
        <v>12650</v>
      </c>
      <c r="C2696" s="14" t="s">
        <v>4988</v>
      </c>
      <c r="D2696" s="22" t="s">
        <v>4989</v>
      </c>
      <c r="E2696" s="18" t="s">
        <v>13</v>
      </c>
      <c r="F2696" s="14" t="s">
        <v>14</v>
      </c>
      <c r="G2696" s="23">
        <v>0</v>
      </c>
      <c r="H2696" s="24">
        <v>675.19999999999993</v>
      </c>
    </row>
    <row r="2697" spans="1:8" s="25" customFormat="1" ht="30" customHeight="1" x14ac:dyDescent="0.25">
      <c r="A2697" s="14">
        <v>2692</v>
      </c>
      <c r="B2697" s="21">
        <v>12651</v>
      </c>
      <c r="C2697" s="14" t="s">
        <v>4990</v>
      </c>
      <c r="D2697" s="22" t="s">
        <v>4991</v>
      </c>
      <c r="E2697" s="18" t="s">
        <v>13</v>
      </c>
      <c r="F2697" s="14" t="s">
        <v>14</v>
      </c>
      <c r="G2697" s="23">
        <v>0</v>
      </c>
      <c r="H2697" s="26">
        <v>389216.48</v>
      </c>
    </row>
    <row r="2698" spans="1:8" s="25" customFormat="1" ht="30" customHeight="1" x14ac:dyDescent="0.25">
      <c r="A2698" s="14">
        <v>2693</v>
      </c>
      <c r="B2698" s="21">
        <v>12652</v>
      </c>
      <c r="C2698" s="14" t="s">
        <v>4992</v>
      </c>
      <c r="D2698" s="22" t="s">
        <v>4993</v>
      </c>
      <c r="E2698" s="18" t="s">
        <v>13</v>
      </c>
      <c r="F2698" s="14" t="s">
        <v>14</v>
      </c>
      <c r="G2698" s="23">
        <v>0</v>
      </c>
      <c r="H2698" s="24">
        <v>202</v>
      </c>
    </row>
    <row r="2699" spans="1:8" s="25" customFormat="1" ht="30" customHeight="1" x14ac:dyDescent="0.25">
      <c r="A2699" s="14">
        <v>2694</v>
      </c>
      <c r="B2699" s="21">
        <v>12653</v>
      </c>
      <c r="C2699" s="14" t="s">
        <v>4994</v>
      </c>
      <c r="D2699" s="22" t="s">
        <v>4995</v>
      </c>
      <c r="E2699" s="18" t="s">
        <v>13</v>
      </c>
      <c r="F2699" s="14" t="s">
        <v>14</v>
      </c>
      <c r="G2699" s="23">
        <v>0</v>
      </c>
      <c r="H2699" s="24">
        <v>399.25</v>
      </c>
    </row>
    <row r="2700" spans="1:8" s="25" customFormat="1" ht="30" customHeight="1" x14ac:dyDescent="0.25">
      <c r="A2700" s="14">
        <v>2695</v>
      </c>
      <c r="B2700" s="21">
        <v>12659</v>
      </c>
      <c r="C2700" s="14" t="s">
        <v>4996</v>
      </c>
      <c r="D2700" s="22" t="s">
        <v>4997</v>
      </c>
      <c r="E2700" s="18" t="s">
        <v>13</v>
      </c>
      <c r="F2700" s="14" t="s">
        <v>14</v>
      </c>
      <c r="G2700" s="23">
        <v>0</v>
      </c>
      <c r="H2700" s="24">
        <v>330</v>
      </c>
    </row>
    <row r="2701" spans="1:8" s="25" customFormat="1" ht="30" customHeight="1" x14ac:dyDescent="0.25">
      <c r="A2701" s="14">
        <v>2696</v>
      </c>
      <c r="B2701" s="21">
        <v>12667</v>
      </c>
      <c r="C2701" s="14" t="s">
        <v>4998</v>
      </c>
      <c r="D2701" s="22" t="s">
        <v>4999</v>
      </c>
      <c r="E2701" s="18" t="s">
        <v>13</v>
      </c>
      <c r="F2701" s="14" t="s">
        <v>14</v>
      </c>
      <c r="G2701" s="23">
        <v>0</v>
      </c>
      <c r="H2701" s="24">
        <v>10614.654999999999</v>
      </c>
    </row>
    <row r="2702" spans="1:8" s="25" customFormat="1" ht="30" customHeight="1" x14ac:dyDescent="0.25">
      <c r="A2702" s="14">
        <v>2697</v>
      </c>
      <c r="B2702" s="21">
        <v>12673</v>
      </c>
      <c r="C2702" s="14" t="s">
        <v>5000</v>
      </c>
      <c r="D2702" s="22" t="s">
        <v>5001</v>
      </c>
      <c r="E2702" s="18" t="s">
        <v>13</v>
      </c>
      <c r="F2702" s="14" t="s">
        <v>14</v>
      </c>
      <c r="G2702" s="23">
        <v>0</v>
      </c>
      <c r="H2702" s="24">
        <v>455.25</v>
      </c>
    </row>
    <row r="2703" spans="1:8" s="25" customFormat="1" ht="30" customHeight="1" x14ac:dyDescent="0.25">
      <c r="A2703" s="14">
        <v>2698</v>
      </c>
      <c r="B2703" s="21">
        <v>12677</v>
      </c>
      <c r="C2703" s="14" t="s">
        <v>5002</v>
      </c>
      <c r="D2703" s="22" t="s">
        <v>5003</v>
      </c>
      <c r="E2703" s="18" t="s">
        <v>13</v>
      </c>
      <c r="F2703" s="14" t="s">
        <v>5004</v>
      </c>
      <c r="G2703" s="23">
        <v>0</v>
      </c>
      <c r="H2703" s="20">
        <v>67316.899999999994</v>
      </c>
    </row>
    <row r="2704" spans="1:8" s="25" customFormat="1" ht="30" customHeight="1" x14ac:dyDescent="0.25">
      <c r="A2704" s="14">
        <v>2699</v>
      </c>
      <c r="B2704" s="21">
        <v>12679</v>
      </c>
      <c r="C2704" s="14" t="s">
        <v>5005</v>
      </c>
      <c r="D2704" s="22" t="s">
        <v>5006</v>
      </c>
      <c r="E2704" s="18" t="s">
        <v>13</v>
      </c>
      <c r="F2704" s="14" t="s">
        <v>14</v>
      </c>
      <c r="G2704" s="23">
        <v>0</v>
      </c>
      <c r="H2704" s="24">
        <v>495</v>
      </c>
    </row>
    <row r="2705" spans="1:8" s="25" customFormat="1" ht="30" customHeight="1" x14ac:dyDescent="0.25">
      <c r="A2705" s="14">
        <v>2700</v>
      </c>
      <c r="B2705" s="21">
        <v>12686</v>
      </c>
      <c r="C2705" s="14" t="s">
        <v>5007</v>
      </c>
      <c r="D2705" s="22" t="s">
        <v>5008</v>
      </c>
      <c r="E2705" s="18" t="s">
        <v>13</v>
      </c>
      <c r="F2705" s="14" t="s">
        <v>14</v>
      </c>
      <c r="G2705" s="23">
        <v>0</v>
      </c>
      <c r="H2705" s="24">
        <v>5582.1</v>
      </c>
    </row>
    <row r="2706" spans="1:8" s="25" customFormat="1" ht="30" customHeight="1" x14ac:dyDescent="0.25">
      <c r="A2706" s="14">
        <v>2701</v>
      </c>
      <c r="B2706" s="21">
        <v>12688</v>
      </c>
      <c r="C2706" s="14" t="s">
        <v>3668</v>
      </c>
      <c r="D2706" s="22" t="s">
        <v>5009</v>
      </c>
      <c r="E2706" s="18" t="s">
        <v>13</v>
      </c>
      <c r="F2706" s="14" t="s">
        <v>14</v>
      </c>
      <c r="G2706" s="23">
        <v>0</v>
      </c>
      <c r="H2706" s="24">
        <v>137.5</v>
      </c>
    </row>
    <row r="2707" spans="1:8" s="25" customFormat="1" ht="30" customHeight="1" x14ac:dyDescent="0.25">
      <c r="A2707" s="14">
        <v>2702</v>
      </c>
      <c r="B2707" s="21">
        <v>12691</v>
      </c>
      <c r="C2707" s="14" t="s">
        <v>534</v>
      </c>
      <c r="D2707" s="22" t="s">
        <v>5010</v>
      </c>
      <c r="E2707" s="18" t="s">
        <v>13</v>
      </c>
      <c r="F2707" s="14" t="s">
        <v>14</v>
      </c>
      <c r="G2707" s="23">
        <v>0</v>
      </c>
      <c r="H2707" s="24">
        <v>1650</v>
      </c>
    </row>
    <row r="2708" spans="1:8" s="25" customFormat="1" ht="30" customHeight="1" x14ac:dyDescent="0.25">
      <c r="A2708" s="14">
        <v>2703</v>
      </c>
      <c r="B2708" s="21">
        <v>12693</v>
      </c>
      <c r="C2708" s="14" t="s">
        <v>5011</v>
      </c>
      <c r="D2708" s="22" t="s">
        <v>5012</v>
      </c>
      <c r="E2708" s="18" t="s">
        <v>13</v>
      </c>
      <c r="F2708" s="14" t="s">
        <v>14</v>
      </c>
      <c r="G2708" s="23">
        <v>0</v>
      </c>
      <c r="H2708" s="24">
        <v>4488.5</v>
      </c>
    </row>
    <row r="2709" spans="1:8" s="25" customFormat="1" ht="30" customHeight="1" x14ac:dyDescent="0.25">
      <c r="A2709" s="14">
        <v>2704</v>
      </c>
      <c r="B2709" s="21">
        <v>12694</v>
      </c>
      <c r="C2709" s="14" t="s">
        <v>5013</v>
      </c>
      <c r="D2709" s="22" t="s">
        <v>5014</v>
      </c>
      <c r="E2709" s="18" t="s">
        <v>13</v>
      </c>
      <c r="F2709" s="14" t="s">
        <v>14</v>
      </c>
      <c r="G2709" s="23">
        <v>0</v>
      </c>
      <c r="H2709" s="24">
        <v>247.5</v>
      </c>
    </row>
    <row r="2710" spans="1:8" s="25" customFormat="1" ht="30" customHeight="1" x14ac:dyDescent="0.25">
      <c r="A2710" s="14">
        <v>2705</v>
      </c>
      <c r="B2710" s="21">
        <v>12699</v>
      </c>
      <c r="C2710" s="14" t="s">
        <v>5015</v>
      </c>
      <c r="D2710" s="22" t="s">
        <v>5016</v>
      </c>
      <c r="E2710" s="18" t="s">
        <v>13</v>
      </c>
      <c r="F2710" s="14" t="s">
        <v>5017</v>
      </c>
      <c r="G2710" s="23">
        <v>0</v>
      </c>
      <c r="H2710" s="24">
        <v>238.05</v>
      </c>
    </row>
    <row r="2711" spans="1:8" s="25" customFormat="1" ht="30" customHeight="1" x14ac:dyDescent="0.25">
      <c r="A2711" s="14">
        <v>2706</v>
      </c>
      <c r="B2711" s="21">
        <v>12701</v>
      </c>
      <c r="C2711" s="14" t="s">
        <v>5018</v>
      </c>
      <c r="D2711" s="22" t="s">
        <v>5019</v>
      </c>
      <c r="E2711" s="18" t="s">
        <v>13</v>
      </c>
      <c r="F2711" s="14" t="s">
        <v>14</v>
      </c>
      <c r="G2711" s="23">
        <v>0</v>
      </c>
      <c r="H2711" s="24">
        <v>478</v>
      </c>
    </row>
    <row r="2712" spans="1:8" s="25" customFormat="1" ht="30" customHeight="1" x14ac:dyDescent="0.25">
      <c r="A2712" s="14">
        <v>2707</v>
      </c>
      <c r="B2712" s="21">
        <v>12705</v>
      </c>
      <c r="C2712" s="14" t="s">
        <v>5020</v>
      </c>
      <c r="D2712" s="22" t="s">
        <v>5021</v>
      </c>
      <c r="E2712" s="18" t="s">
        <v>13</v>
      </c>
      <c r="F2712" s="14" t="s">
        <v>14</v>
      </c>
      <c r="G2712" s="23">
        <v>0</v>
      </c>
      <c r="H2712" s="20">
        <v>34440.03</v>
      </c>
    </row>
    <row r="2713" spans="1:8" s="25" customFormat="1" ht="30" customHeight="1" x14ac:dyDescent="0.25">
      <c r="A2713" s="14">
        <v>2708</v>
      </c>
      <c r="B2713" s="21">
        <v>12710</v>
      </c>
      <c r="C2713" s="14" t="s">
        <v>5022</v>
      </c>
      <c r="D2713" s="22" t="s">
        <v>5023</v>
      </c>
      <c r="E2713" s="18" t="s">
        <v>13</v>
      </c>
      <c r="F2713" s="14" t="s">
        <v>14</v>
      </c>
      <c r="G2713" s="23">
        <v>0</v>
      </c>
      <c r="H2713" s="24">
        <v>588.82500000000005</v>
      </c>
    </row>
    <row r="2714" spans="1:8" s="25" customFormat="1" ht="30" customHeight="1" x14ac:dyDescent="0.25">
      <c r="A2714" s="14">
        <v>2709</v>
      </c>
      <c r="B2714" s="21">
        <v>12712</v>
      </c>
      <c r="C2714" s="14" t="s">
        <v>5024</v>
      </c>
      <c r="D2714" s="22" t="s">
        <v>5025</v>
      </c>
      <c r="E2714" s="18" t="s">
        <v>13</v>
      </c>
      <c r="F2714" s="14" t="s">
        <v>14</v>
      </c>
      <c r="G2714" s="23">
        <v>7</v>
      </c>
      <c r="H2714" s="33">
        <v>42740.85</v>
      </c>
    </row>
    <row r="2715" spans="1:8" s="25" customFormat="1" ht="30" customHeight="1" x14ac:dyDescent="0.25">
      <c r="A2715" s="14">
        <v>2710</v>
      </c>
      <c r="B2715" s="21">
        <v>12713</v>
      </c>
      <c r="C2715" s="14" t="s">
        <v>5026</v>
      </c>
      <c r="D2715" s="22" t="s">
        <v>5027</v>
      </c>
      <c r="E2715" s="18" t="s">
        <v>13</v>
      </c>
      <c r="F2715" s="14" t="s">
        <v>14</v>
      </c>
      <c r="G2715" s="23">
        <v>0</v>
      </c>
      <c r="H2715" s="24">
        <v>173.75</v>
      </c>
    </row>
    <row r="2716" spans="1:8" s="25" customFormat="1" ht="30" customHeight="1" x14ac:dyDescent="0.25">
      <c r="A2716" s="14">
        <v>2711</v>
      </c>
      <c r="B2716" s="21">
        <v>12714</v>
      </c>
      <c r="C2716" s="14" t="s">
        <v>5028</v>
      </c>
      <c r="D2716" s="22" t="s">
        <v>5029</v>
      </c>
      <c r="E2716" s="18" t="s">
        <v>13</v>
      </c>
      <c r="F2716" s="14" t="s">
        <v>14</v>
      </c>
      <c r="G2716" s="23">
        <v>0</v>
      </c>
      <c r="H2716" s="24">
        <v>91.45</v>
      </c>
    </row>
    <row r="2717" spans="1:8" s="25" customFormat="1" ht="30" customHeight="1" x14ac:dyDescent="0.25">
      <c r="A2717" s="14">
        <v>2712</v>
      </c>
      <c r="B2717" s="21">
        <v>12715</v>
      </c>
      <c r="C2717" s="14" t="s">
        <v>5030</v>
      </c>
      <c r="D2717" s="22" t="s">
        <v>5031</v>
      </c>
      <c r="E2717" s="18" t="s">
        <v>13</v>
      </c>
      <c r="F2717" s="14" t="s">
        <v>14</v>
      </c>
      <c r="G2717" s="23">
        <v>0</v>
      </c>
      <c r="H2717" s="24">
        <v>161.4</v>
      </c>
    </row>
    <row r="2718" spans="1:8" s="25" customFormat="1" ht="30" customHeight="1" x14ac:dyDescent="0.25">
      <c r="A2718" s="14">
        <v>2713</v>
      </c>
      <c r="B2718" s="21">
        <v>12716</v>
      </c>
      <c r="C2718" s="14" t="s">
        <v>5032</v>
      </c>
      <c r="D2718" s="22" t="s">
        <v>5033</v>
      </c>
      <c r="E2718" s="18" t="s">
        <v>13</v>
      </c>
      <c r="F2718" s="14" t="s">
        <v>14</v>
      </c>
      <c r="G2718" s="23">
        <v>0</v>
      </c>
      <c r="H2718" s="24">
        <v>22.25</v>
      </c>
    </row>
    <row r="2719" spans="1:8" s="25" customFormat="1" ht="30" customHeight="1" x14ac:dyDescent="0.25">
      <c r="A2719" s="14">
        <v>2714</v>
      </c>
      <c r="B2719" s="21">
        <v>12722</v>
      </c>
      <c r="C2719" s="14" t="s">
        <v>80</v>
      </c>
      <c r="D2719" s="22" t="s">
        <v>5034</v>
      </c>
      <c r="E2719" s="18" t="s">
        <v>13</v>
      </c>
      <c r="F2719" s="14" t="s">
        <v>14</v>
      </c>
      <c r="G2719" s="23">
        <v>92</v>
      </c>
      <c r="H2719" s="33">
        <v>8110</v>
      </c>
    </row>
    <row r="2720" spans="1:8" s="25" customFormat="1" ht="30" customHeight="1" x14ac:dyDescent="0.25">
      <c r="A2720" s="14">
        <v>2715</v>
      </c>
      <c r="B2720" s="21">
        <v>12726</v>
      </c>
      <c r="C2720" s="14" t="s">
        <v>5035</v>
      </c>
      <c r="D2720" s="22" t="s">
        <v>4945</v>
      </c>
      <c r="E2720" s="18" t="s">
        <v>13</v>
      </c>
      <c r="F2720" s="14" t="s">
        <v>14</v>
      </c>
      <c r="G2720" s="23">
        <v>0</v>
      </c>
      <c r="H2720" s="24">
        <v>2625</v>
      </c>
    </row>
    <row r="2721" spans="1:8" s="25" customFormat="1" ht="30" customHeight="1" x14ac:dyDescent="0.25">
      <c r="A2721" s="14">
        <v>2716</v>
      </c>
      <c r="B2721" s="21">
        <v>12727</v>
      </c>
      <c r="C2721" s="14" t="s">
        <v>5036</v>
      </c>
      <c r="D2721" s="22" t="s">
        <v>4617</v>
      </c>
      <c r="E2721" s="18" t="s">
        <v>13</v>
      </c>
      <c r="F2721" s="14" t="s">
        <v>14</v>
      </c>
      <c r="G2721" s="23">
        <v>0</v>
      </c>
      <c r="H2721" s="24">
        <v>1198.25</v>
      </c>
    </row>
    <row r="2722" spans="1:8" s="25" customFormat="1" ht="30" customHeight="1" x14ac:dyDescent="0.25">
      <c r="A2722" s="14">
        <v>2717</v>
      </c>
      <c r="B2722" s="21">
        <v>12728</v>
      </c>
      <c r="C2722" s="14" t="s">
        <v>3070</v>
      </c>
      <c r="D2722" s="22" t="s">
        <v>5037</v>
      </c>
      <c r="E2722" s="18" t="s">
        <v>13</v>
      </c>
      <c r="F2722" s="14" t="s">
        <v>14</v>
      </c>
      <c r="G2722" s="23">
        <v>0</v>
      </c>
      <c r="H2722" s="24">
        <v>2699</v>
      </c>
    </row>
    <row r="2723" spans="1:8" s="25" customFormat="1" ht="30" customHeight="1" x14ac:dyDescent="0.25">
      <c r="A2723" s="14">
        <v>2718</v>
      </c>
      <c r="B2723" s="21">
        <v>12729</v>
      </c>
      <c r="C2723" s="14" t="s">
        <v>5038</v>
      </c>
      <c r="D2723" s="22" t="s">
        <v>5039</v>
      </c>
      <c r="E2723" s="18" t="s">
        <v>13</v>
      </c>
      <c r="F2723" s="14" t="s">
        <v>14</v>
      </c>
      <c r="G2723" s="23">
        <v>0</v>
      </c>
      <c r="H2723" s="24">
        <v>225</v>
      </c>
    </row>
    <row r="2724" spans="1:8" s="25" customFormat="1" ht="30" customHeight="1" x14ac:dyDescent="0.25">
      <c r="A2724" s="14">
        <v>2719</v>
      </c>
      <c r="B2724" s="21">
        <v>12730</v>
      </c>
      <c r="C2724" s="14" t="s">
        <v>5040</v>
      </c>
      <c r="D2724" s="22" t="s">
        <v>4945</v>
      </c>
      <c r="E2724" s="18" t="s">
        <v>13</v>
      </c>
      <c r="F2724" s="14" t="s">
        <v>14</v>
      </c>
      <c r="G2724" s="23">
        <v>0</v>
      </c>
      <c r="H2724" s="24">
        <v>2625</v>
      </c>
    </row>
    <row r="2725" spans="1:8" s="25" customFormat="1" ht="30" customHeight="1" x14ac:dyDescent="0.25">
      <c r="A2725" s="14">
        <v>2720</v>
      </c>
      <c r="B2725" s="21">
        <v>12731</v>
      </c>
      <c r="C2725" s="14" t="s">
        <v>3624</v>
      </c>
      <c r="D2725" s="22" t="s">
        <v>5041</v>
      </c>
      <c r="E2725" s="18" t="s">
        <v>13</v>
      </c>
      <c r="F2725" s="14" t="s">
        <v>14</v>
      </c>
      <c r="G2725" s="23">
        <v>0</v>
      </c>
      <c r="H2725" s="24">
        <v>596.5</v>
      </c>
    </row>
    <row r="2726" spans="1:8" s="25" customFormat="1" ht="30" customHeight="1" x14ac:dyDescent="0.25">
      <c r="A2726" s="14">
        <v>2721</v>
      </c>
      <c r="B2726" s="21">
        <v>12732</v>
      </c>
      <c r="C2726" s="14" t="s">
        <v>5042</v>
      </c>
      <c r="D2726" s="22" t="s">
        <v>5043</v>
      </c>
      <c r="E2726" s="18" t="s">
        <v>13</v>
      </c>
      <c r="F2726" s="14" t="s">
        <v>14</v>
      </c>
      <c r="G2726" s="23">
        <v>0</v>
      </c>
      <c r="H2726" s="24">
        <v>202</v>
      </c>
    </row>
    <row r="2727" spans="1:8" s="25" customFormat="1" ht="30" customHeight="1" x14ac:dyDescent="0.25">
      <c r="A2727" s="14">
        <v>2722</v>
      </c>
      <c r="B2727" s="21">
        <v>12739</v>
      </c>
      <c r="C2727" s="14" t="s">
        <v>4925</v>
      </c>
      <c r="D2727" s="22" t="s">
        <v>5044</v>
      </c>
      <c r="E2727" s="18" t="s">
        <v>13</v>
      </c>
      <c r="F2727" s="14" t="s">
        <v>14</v>
      </c>
      <c r="G2727" s="23">
        <v>0</v>
      </c>
      <c r="H2727" s="24">
        <v>498.2</v>
      </c>
    </row>
    <row r="2728" spans="1:8" s="25" customFormat="1" ht="30" customHeight="1" x14ac:dyDescent="0.25">
      <c r="A2728" s="14">
        <v>2723</v>
      </c>
      <c r="B2728" s="21">
        <v>12740</v>
      </c>
      <c r="C2728" s="14" t="s">
        <v>5045</v>
      </c>
      <c r="D2728" s="22" t="s">
        <v>5046</v>
      </c>
      <c r="E2728" s="18" t="s">
        <v>13</v>
      </c>
      <c r="F2728" s="14" t="s">
        <v>14</v>
      </c>
      <c r="G2728" s="23">
        <v>0</v>
      </c>
      <c r="H2728" s="24">
        <v>202</v>
      </c>
    </row>
    <row r="2729" spans="1:8" s="25" customFormat="1" ht="30" customHeight="1" x14ac:dyDescent="0.25">
      <c r="A2729" s="14">
        <v>2724</v>
      </c>
      <c r="B2729" s="21">
        <v>12745</v>
      </c>
      <c r="C2729" s="14" t="s">
        <v>5047</v>
      </c>
      <c r="D2729" s="22" t="s">
        <v>5048</v>
      </c>
      <c r="E2729" s="18" t="s">
        <v>13</v>
      </c>
      <c r="F2729" s="14" t="s">
        <v>14</v>
      </c>
      <c r="G2729" s="23">
        <v>0</v>
      </c>
      <c r="H2729" s="24">
        <v>247.5</v>
      </c>
    </row>
    <row r="2730" spans="1:8" s="25" customFormat="1" ht="30" customHeight="1" x14ac:dyDescent="0.25">
      <c r="A2730" s="14">
        <v>2725</v>
      </c>
      <c r="B2730" s="21">
        <v>12746</v>
      </c>
      <c r="C2730" s="14" t="s">
        <v>862</v>
      </c>
      <c r="D2730" s="22" t="s">
        <v>5049</v>
      </c>
      <c r="E2730" s="18" t="s">
        <v>13</v>
      </c>
      <c r="F2730" s="14" t="s">
        <v>14</v>
      </c>
      <c r="G2730" s="23">
        <v>73</v>
      </c>
      <c r="H2730" s="24">
        <v>389777.06</v>
      </c>
    </row>
    <row r="2731" spans="1:8" s="25" customFormat="1" ht="30" customHeight="1" x14ac:dyDescent="0.25">
      <c r="A2731" s="14">
        <v>2726</v>
      </c>
      <c r="B2731" s="21">
        <v>12748</v>
      </c>
      <c r="C2731" s="14" t="s">
        <v>5050</v>
      </c>
      <c r="D2731" s="22" t="s">
        <v>5051</v>
      </c>
      <c r="E2731" s="18" t="s">
        <v>13</v>
      </c>
      <c r="F2731" s="14" t="s">
        <v>14</v>
      </c>
      <c r="G2731" s="23">
        <v>0</v>
      </c>
      <c r="H2731" s="24">
        <v>83</v>
      </c>
    </row>
    <row r="2732" spans="1:8" s="25" customFormat="1" ht="30" customHeight="1" x14ac:dyDescent="0.25">
      <c r="A2732" s="14">
        <v>2727</v>
      </c>
      <c r="B2732" s="21">
        <v>12753</v>
      </c>
      <c r="C2732" s="14" t="s">
        <v>2327</v>
      </c>
      <c r="D2732" s="22" t="s">
        <v>5052</v>
      </c>
      <c r="E2732" s="18" t="s">
        <v>13</v>
      </c>
      <c r="F2732" s="14" t="s">
        <v>14</v>
      </c>
      <c r="G2732" s="23">
        <v>0</v>
      </c>
      <c r="H2732" s="24">
        <v>286.33000000000004</v>
      </c>
    </row>
    <row r="2733" spans="1:8" s="25" customFormat="1" ht="30" customHeight="1" x14ac:dyDescent="0.25">
      <c r="A2733" s="14">
        <v>2728</v>
      </c>
      <c r="B2733" s="21">
        <v>12755</v>
      </c>
      <c r="C2733" s="14" t="s">
        <v>5053</v>
      </c>
      <c r="D2733" s="22" t="s">
        <v>5054</v>
      </c>
      <c r="E2733" s="18" t="s">
        <v>13</v>
      </c>
      <c r="F2733" s="14" t="s">
        <v>14</v>
      </c>
      <c r="G2733" s="23">
        <v>3873</v>
      </c>
      <c r="H2733" s="26">
        <v>373740</v>
      </c>
    </row>
    <row r="2734" spans="1:8" s="25" customFormat="1" ht="30" customHeight="1" x14ac:dyDescent="0.25">
      <c r="A2734" s="14">
        <v>2729</v>
      </c>
      <c r="B2734" s="21">
        <v>12756</v>
      </c>
      <c r="C2734" s="14" t="s">
        <v>5055</v>
      </c>
      <c r="D2734" s="22" t="s">
        <v>5056</v>
      </c>
      <c r="E2734" s="18" t="s">
        <v>13</v>
      </c>
      <c r="F2734" s="14" t="s">
        <v>14</v>
      </c>
      <c r="G2734" s="23">
        <v>0</v>
      </c>
      <c r="H2734" s="24">
        <v>27.5</v>
      </c>
    </row>
    <row r="2735" spans="1:8" s="25" customFormat="1" ht="30" customHeight="1" x14ac:dyDescent="0.25">
      <c r="A2735" s="14">
        <v>2730</v>
      </c>
      <c r="B2735" s="21">
        <v>12759</v>
      </c>
      <c r="C2735" s="14" t="s">
        <v>5057</v>
      </c>
      <c r="D2735" s="22" t="s">
        <v>5058</v>
      </c>
      <c r="E2735" s="18" t="s">
        <v>13</v>
      </c>
      <c r="F2735" s="14" t="s">
        <v>14</v>
      </c>
      <c r="G2735" s="23">
        <v>0</v>
      </c>
      <c r="H2735" s="24">
        <v>4675</v>
      </c>
    </row>
    <row r="2736" spans="1:8" s="25" customFormat="1" ht="30" customHeight="1" x14ac:dyDescent="0.25">
      <c r="A2736" s="14">
        <v>2731</v>
      </c>
      <c r="B2736" s="21">
        <v>12760</v>
      </c>
      <c r="C2736" s="14" t="s">
        <v>5059</v>
      </c>
      <c r="D2736" s="22" t="s">
        <v>5060</v>
      </c>
      <c r="E2736" s="18" t="s">
        <v>13</v>
      </c>
      <c r="F2736" s="14" t="s">
        <v>14</v>
      </c>
      <c r="G2736" s="23">
        <v>0</v>
      </c>
      <c r="H2736" s="24">
        <v>310</v>
      </c>
    </row>
    <row r="2737" spans="1:8" s="25" customFormat="1" ht="30" customHeight="1" x14ac:dyDescent="0.25">
      <c r="A2737" s="14">
        <v>2732</v>
      </c>
      <c r="B2737" s="21">
        <v>12762</v>
      </c>
      <c r="C2737" s="14" t="s">
        <v>5061</v>
      </c>
      <c r="D2737" s="22" t="s">
        <v>5062</v>
      </c>
      <c r="E2737" s="18" t="s">
        <v>13</v>
      </c>
      <c r="F2737" s="14" t="s">
        <v>14</v>
      </c>
      <c r="G2737" s="23">
        <v>0</v>
      </c>
      <c r="H2737" s="24">
        <v>247.5</v>
      </c>
    </row>
    <row r="2738" spans="1:8" s="25" customFormat="1" ht="30" customHeight="1" x14ac:dyDescent="0.25">
      <c r="A2738" s="14">
        <v>2733</v>
      </c>
      <c r="B2738" s="21">
        <v>12765</v>
      </c>
      <c r="C2738" s="14" t="s">
        <v>5063</v>
      </c>
      <c r="D2738" s="22" t="s">
        <v>5064</v>
      </c>
      <c r="E2738" s="18" t="s">
        <v>13</v>
      </c>
      <c r="F2738" s="14" t="s">
        <v>5065</v>
      </c>
      <c r="G2738" s="23">
        <v>0</v>
      </c>
      <c r="H2738" s="24">
        <v>3903.75</v>
      </c>
    </row>
    <row r="2739" spans="1:8" s="25" customFormat="1" ht="30" customHeight="1" x14ac:dyDescent="0.25">
      <c r="A2739" s="14">
        <v>2734</v>
      </c>
      <c r="B2739" s="21">
        <v>12769</v>
      </c>
      <c r="C2739" s="14" t="s">
        <v>5066</v>
      </c>
      <c r="D2739" s="22" t="s">
        <v>5067</v>
      </c>
      <c r="E2739" s="18" t="s">
        <v>13</v>
      </c>
      <c r="F2739" s="14" t="s">
        <v>5068</v>
      </c>
      <c r="G2739" s="23">
        <v>0</v>
      </c>
      <c r="H2739" s="24">
        <v>697</v>
      </c>
    </row>
    <row r="2740" spans="1:8" s="25" customFormat="1" ht="30" customHeight="1" x14ac:dyDescent="0.25">
      <c r="A2740" s="14">
        <v>2735</v>
      </c>
      <c r="B2740" s="21">
        <v>12770</v>
      </c>
      <c r="C2740" s="14" t="s">
        <v>5069</v>
      </c>
      <c r="D2740" s="22" t="s">
        <v>5070</v>
      </c>
      <c r="E2740" s="18" t="s">
        <v>13</v>
      </c>
      <c r="F2740" s="14" t="s">
        <v>14</v>
      </c>
      <c r="G2740" s="23">
        <v>0</v>
      </c>
      <c r="H2740" s="24">
        <v>494</v>
      </c>
    </row>
    <row r="2741" spans="1:8" s="25" customFormat="1" ht="30" customHeight="1" x14ac:dyDescent="0.25">
      <c r="A2741" s="14">
        <v>2736</v>
      </c>
      <c r="B2741" s="21">
        <v>12775</v>
      </c>
      <c r="C2741" s="14" t="s">
        <v>5071</v>
      </c>
      <c r="D2741" s="22" t="s">
        <v>5072</v>
      </c>
      <c r="E2741" s="18" t="s">
        <v>13</v>
      </c>
      <c r="F2741" s="14" t="s">
        <v>14</v>
      </c>
      <c r="G2741" s="23">
        <v>0</v>
      </c>
      <c r="H2741" s="24">
        <v>490</v>
      </c>
    </row>
    <row r="2742" spans="1:8" s="25" customFormat="1" ht="30" customHeight="1" x14ac:dyDescent="0.25">
      <c r="A2742" s="14">
        <v>2737</v>
      </c>
      <c r="B2742" s="21">
        <v>12782</v>
      </c>
      <c r="C2742" s="14" t="s">
        <v>5073</v>
      </c>
      <c r="D2742" s="22" t="s">
        <v>5074</v>
      </c>
      <c r="E2742" s="18" t="s">
        <v>13</v>
      </c>
      <c r="F2742" s="14" t="s">
        <v>14</v>
      </c>
      <c r="G2742" s="23">
        <v>0</v>
      </c>
      <c r="H2742" s="24">
        <v>44084</v>
      </c>
    </row>
    <row r="2743" spans="1:8" s="25" customFormat="1" ht="30" customHeight="1" x14ac:dyDescent="0.25">
      <c r="A2743" s="14">
        <v>2738</v>
      </c>
      <c r="B2743" s="21">
        <v>12786</v>
      </c>
      <c r="C2743" s="14" t="s">
        <v>5075</v>
      </c>
      <c r="D2743" s="22" t="s">
        <v>27</v>
      </c>
      <c r="E2743" s="18" t="s">
        <v>13</v>
      </c>
      <c r="F2743" s="14" t="s">
        <v>14</v>
      </c>
      <c r="G2743" s="23">
        <v>0</v>
      </c>
      <c r="H2743" s="24">
        <v>620</v>
      </c>
    </row>
    <row r="2744" spans="1:8" s="25" customFormat="1" ht="30" customHeight="1" x14ac:dyDescent="0.25">
      <c r="A2744" s="14">
        <v>2739</v>
      </c>
      <c r="B2744" s="21">
        <v>12790</v>
      </c>
      <c r="C2744" s="14" t="s">
        <v>5076</v>
      </c>
      <c r="D2744" s="22" t="s">
        <v>27</v>
      </c>
      <c r="E2744" s="18" t="s">
        <v>13</v>
      </c>
      <c r="F2744" s="14" t="s">
        <v>5077</v>
      </c>
      <c r="G2744" s="23">
        <v>0</v>
      </c>
      <c r="H2744" s="24">
        <v>28323.8</v>
      </c>
    </row>
    <row r="2745" spans="1:8" s="25" customFormat="1" ht="30" customHeight="1" x14ac:dyDescent="0.25">
      <c r="A2745" s="14">
        <v>2740</v>
      </c>
      <c r="B2745" s="21">
        <v>12794</v>
      </c>
      <c r="C2745" s="14" t="s">
        <v>5078</v>
      </c>
      <c r="D2745" s="22" t="s">
        <v>27</v>
      </c>
      <c r="E2745" s="18" t="s">
        <v>13</v>
      </c>
      <c r="F2745" s="14" t="s">
        <v>14</v>
      </c>
      <c r="G2745" s="23">
        <v>0</v>
      </c>
      <c r="H2745" s="24">
        <v>310</v>
      </c>
    </row>
    <row r="2746" spans="1:8" s="25" customFormat="1" ht="30" customHeight="1" x14ac:dyDescent="0.25">
      <c r="A2746" s="14">
        <v>2741</v>
      </c>
      <c r="B2746" s="21">
        <v>12795</v>
      </c>
      <c r="C2746" s="14" t="s">
        <v>5079</v>
      </c>
      <c r="D2746" s="22" t="s">
        <v>5080</v>
      </c>
      <c r="E2746" s="18" t="s">
        <v>13</v>
      </c>
      <c r="F2746" s="14" t="s">
        <v>14</v>
      </c>
      <c r="G2746" s="23">
        <v>0</v>
      </c>
      <c r="H2746" s="24">
        <v>489</v>
      </c>
    </row>
    <row r="2747" spans="1:8" s="25" customFormat="1" ht="30" customHeight="1" x14ac:dyDescent="0.25">
      <c r="A2747" s="14">
        <v>2742</v>
      </c>
      <c r="B2747" s="21">
        <v>12797</v>
      </c>
      <c r="C2747" s="14" t="s">
        <v>5081</v>
      </c>
      <c r="D2747" s="22" t="s">
        <v>5080</v>
      </c>
      <c r="E2747" s="18" t="s">
        <v>13</v>
      </c>
      <c r="F2747" s="14" t="s">
        <v>14</v>
      </c>
      <c r="G2747" s="23">
        <v>0</v>
      </c>
      <c r="H2747" s="24">
        <v>270</v>
      </c>
    </row>
    <row r="2748" spans="1:8" s="25" customFormat="1" ht="30" customHeight="1" x14ac:dyDescent="0.25">
      <c r="A2748" s="14">
        <v>2743</v>
      </c>
      <c r="B2748" s="21">
        <v>12803</v>
      </c>
      <c r="C2748" s="14" t="s">
        <v>5082</v>
      </c>
      <c r="D2748" s="22" t="s">
        <v>5080</v>
      </c>
      <c r="E2748" s="18" t="s">
        <v>13</v>
      </c>
      <c r="F2748" s="14" t="s">
        <v>5083</v>
      </c>
      <c r="G2748" s="23">
        <v>0</v>
      </c>
      <c r="H2748" s="24">
        <v>3782.2000000000007</v>
      </c>
    </row>
    <row r="2749" spans="1:8" s="25" customFormat="1" ht="30" customHeight="1" x14ac:dyDescent="0.25">
      <c r="A2749" s="14">
        <v>2744</v>
      </c>
      <c r="B2749" s="21">
        <v>12807</v>
      </c>
      <c r="C2749" s="14" t="s">
        <v>5084</v>
      </c>
      <c r="D2749" s="22" t="s">
        <v>5080</v>
      </c>
      <c r="E2749" s="18" t="s">
        <v>13</v>
      </c>
      <c r="F2749" s="14" t="s">
        <v>14</v>
      </c>
      <c r="G2749" s="23">
        <v>519</v>
      </c>
      <c r="H2749" s="26">
        <v>270918.8</v>
      </c>
    </row>
    <row r="2750" spans="1:8" s="25" customFormat="1" ht="30" customHeight="1" x14ac:dyDescent="0.25">
      <c r="A2750" s="14">
        <v>2745</v>
      </c>
      <c r="B2750" s="21">
        <v>12811</v>
      </c>
      <c r="C2750" s="14" t="s">
        <v>5085</v>
      </c>
      <c r="D2750" s="22" t="s">
        <v>5086</v>
      </c>
      <c r="E2750" s="18" t="s">
        <v>13</v>
      </c>
      <c r="F2750" s="14" t="s">
        <v>5087</v>
      </c>
      <c r="G2750" s="23">
        <v>100</v>
      </c>
      <c r="H2750" s="33">
        <v>73607.899999999994</v>
      </c>
    </row>
    <row r="2751" spans="1:8" s="25" customFormat="1" ht="30" customHeight="1" x14ac:dyDescent="0.25">
      <c r="A2751" s="14">
        <v>2746</v>
      </c>
      <c r="B2751" s="21">
        <v>12816</v>
      </c>
      <c r="C2751" s="14" t="s">
        <v>5088</v>
      </c>
      <c r="D2751" s="22" t="s">
        <v>5089</v>
      </c>
      <c r="E2751" s="18" t="s">
        <v>13</v>
      </c>
      <c r="F2751" s="14" t="s">
        <v>14</v>
      </c>
      <c r="G2751" s="23">
        <v>0</v>
      </c>
      <c r="H2751" s="24">
        <v>265</v>
      </c>
    </row>
    <row r="2752" spans="1:8" s="25" customFormat="1" ht="30" customHeight="1" x14ac:dyDescent="0.25">
      <c r="A2752" s="14">
        <v>2747</v>
      </c>
      <c r="B2752" s="21">
        <v>12819</v>
      </c>
      <c r="C2752" s="14" t="s">
        <v>5090</v>
      </c>
      <c r="D2752" s="22" t="s">
        <v>27</v>
      </c>
      <c r="E2752" s="18" t="s">
        <v>13</v>
      </c>
      <c r="F2752" s="14" t="s">
        <v>14</v>
      </c>
      <c r="G2752" s="23">
        <v>0</v>
      </c>
      <c r="H2752" s="24">
        <v>155</v>
      </c>
    </row>
    <row r="2753" spans="1:8" s="25" customFormat="1" ht="30" customHeight="1" x14ac:dyDescent="0.25">
      <c r="A2753" s="14">
        <v>2748</v>
      </c>
      <c r="B2753" s="21">
        <v>12821</v>
      </c>
      <c r="C2753" s="14" t="s">
        <v>465</v>
      </c>
      <c r="D2753" s="22" t="s">
        <v>27</v>
      </c>
      <c r="E2753" s="18" t="s">
        <v>13</v>
      </c>
      <c r="F2753" s="14" t="s">
        <v>14</v>
      </c>
      <c r="G2753" s="23">
        <v>0</v>
      </c>
      <c r="H2753" s="24">
        <v>155</v>
      </c>
    </row>
    <row r="2754" spans="1:8" s="25" customFormat="1" ht="30" customHeight="1" x14ac:dyDescent="0.25">
      <c r="A2754" s="14">
        <v>2749</v>
      </c>
      <c r="B2754" s="21">
        <v>12822</v>
      </c>
      <c r="C2754" s="14" t="s">
        <v>120</v>
      </c>
      <c r="D2754" s="22" t="s">
        <v>5080</v>
      </c>
      <c r="E2754" s="18" t="s">
        <v>13</v>
      </c>
      <c r="F2754" s="14" t="s">
        <v>14</v>
      </c>
      <c r="G2754" s="23">
        <v>0</v>
      </c>
      <c r="H2754" s="24">
        <v>177</v>
      </c>
    </row>
    <row r="2755" spans="1:8" s="25" customFormat="1" ht="30" customHeight="1" x14ac:dyDescent="0.25">
      <c r="A2755" s="14">
        <v>2750</v>
      </c>
      <c r="B2755" s="21">
        <v>12823</v>
      </c>
      <c r="C2755" s="14" t="s">
        <v>3131</v>
      </c>
      <c r="D2755" s="22" t="s">
        <v>5091</v>
      </c>
      <c r="E2755" s="18" t="s">
        <v>13</v>
      </c>
      <c r="F2755" s="14" t="s">
        <v>5092</v>
      </c>
      <c r="G2755" s="23">
        <v>0</v>
      </c>
      <c r="H2755" s="24">
        <v>156.6</v>
      </c>
    </row>
    <row r="2756" spans="1:8" s="25" customFormat="1" ht="30" customHeight="1" x14ac:dyDescent="0.25">
      <c r="A2756" s="14">
        <v>2751</v>
      </c>
      <c r="B2756" s="21">
        <v>12825</v>
      </c>
      <c r="C2756" s="14" t="s">
        <v>5093</v>
      </c>
      <c r="D2756" s="22" t="s">
        <v>5080</v>
      </c>
      <c r="E2756" s="18" t="s">
        <v>13</v>
      </c>
      <c r="F2756" s="14" t="s">
        <v>14</v>
      </c>
      <c r="G2756" s="23">
        <v>0</v>
      </c>
      <c r="H2756" s="24">
        <v>177</v>
      </c>
    </row>
    <row r="2757" spans="1:8" s="25" customFormat="1" ht="30" customHeight="1" x14ac:dyDescent="0.25">
      <c r="A2757" s="14">
        <v>2752</v>
      </c>
      <c r="B2757" s="21">
        <v>12829</v>
      </c>
      <c r="C2757" s="14" t="s">
        <v>926</v>
      </c>
      <c r="D2757" s="22" t="s">
        <v>5094</v>
      </c>
      <c r="E2757" s="18" t="s">
        <v>13</v>
      </c>
      <c r="F2757" s="14" t="s">
        <v>14</v>
      </c>
      <c r="G2757" s="23">
        <v>0</v>
      </c>
      <c r="H2757" s="24">
        <v>265</v>
      </c>
    </row>
    <row r="2758" spans="1:8" s="25" customFormat="1" ht="30" customHeight="1" x14ac:dyDescent="0.25">
      <c r="A2758" s="14">
        <v>2753</v>
      </c>
      <c r="B2758" s="21">
        <v>12830</v>
      </c>
      <c r="C2758" s="14" t="s">
        <v>5095</v>
      </c>
      <c r="D2758" s="22" t="s">
        <v>5096</v>
      </c>
      <c r="E2758" s="18" t="s">
        <v>13</v>
      </c>
      <c r="F2758" s="14" t="s">
        <v>5097</v>
      </c>
      <c r="G2758" s="23">
        <v>52</v>
      </c>
      <c r="H2758" s="24">
        <v>3708</v>
      </c>
    </row>
    <row r="2759" spans="1:8" s="25" customFormat="1" ht="30" customHeight="1" x14ac:dyDescent="0.25">
      <c r="A2759" s="14">
        <v>2754</v>
      </c>
      <c r="B2759" s="21">
        <v>12831</v>
      </c>
      <c r="C2759" s="14" t="s">
        <v>5098</v>
      </c>
      <c r="D2759" s="22" t="s">
        <v>5080</v>
      </c>
      <c r="E2759" s="18" t="s">
        <v>13</v>
      </c>
      <c r="F2759" s="14" t="s">
        <v>5099</v>
      </c>
      <c r="G2759" s="23">
        <v>82</v>
      </c>
      <c r="H2759" s="26">
        <v>173339.6</v>
      </c>
    </row>
    <row r="2760" spans="1:8" s="25" customFormat="1" ht="30" customHeight="1" x14ac:dyDescent="0.25">
      <c r="A2760" s="14">
        <v>2755</v>
      </c>
      <c r="B2760" s="21">
        <v>12832</v>
      </c>
      <c r="C2760" s="14" t="s">
        <v>5100</v>
      </c>
      <c r="D2760" s="22" t="s">
        <v>5080</v>
      </c>
      <c r="E2760" s="18" t="s">
        <v>13</v>
      </c>
      <c r="F2760" s="14" t="s">
        <v>5101</v>
      </c>
      <c r="G2760" s="23">
        <v>1728</v>
      </c>
      <c r="H2760" s="24">
        <v>6497.6</v>
      </c>
    </row>
    <row r="2761" spans="1:8" s="25" customFormat="1" ht="30" customHeight="1" x14ac:dyDescent="0.25">
      <c r="A2761" s="14">
        <v>2756</v>
      </c>
      <c r="B2761" s="21">
        <v>12834</v>
      </c>
      <c r="C2761" s="14" t="s">
        <v>5102</v>
      </c>
      <c r="D2761" s="22" t="s">
        <v>5080</v>
      </c>
      <c r="E2761" s="18" t="s">
        <v>13</v>
      </c>
      <c r="F2761" s="14" t="s">
        <v>14</v>
      </c>
      <c r="G2761" s="23">
        <v>0</v>
      </c>
      <c r="H2761" s="24">
        <v>379</v>
      </c>
    </row>
    <row r="2762" spans="1:8" s="25" customFormat="1" ht="30" customHeight="1" x14ac:dyDescent="0.25">
      <c r="A2762" s="14">
        <v>2757</v>
      </c>
      <c r="B2762" s="21">
        <v>12836</v>
      </c>
      <c r="C2762" s="14" t="s">
        <v>619</v>
      </c>
      <c r="D2762" s="22" t="s">
        <v>27</v>
      </c>
      <c r="E2762" s="18" t="s">
        <v>13</v>
      </c>
      <c r="F2762" s="14" t="s">
        <v>14</v>
      </c>
      <c r="G2762" s="23">
        <v>0</v>
      </c>
      <c r="H2762" s="24">
        <v>155</v>
      </c>
    </row>
    <row r="2763" spans="1:8" s="25" customFormat="1" ht="30" customHeight="1" x14ac:dyDescent="0.25">
      <c r="A2763" s="14">
        <v>2758</v>
      </c>
      <c r="B2763" s="21">
        <v>12838</v>
      </c>
      <c r="C2763" s="14" t="s">
        <v>5103</v>
      </c>
      <c r="D2763" s="22" t="s">
        <v>5104</v>
      </c>
      <c r="E2763" s="18" t="s">
        <v>13</v>
      </c>
      <c r="F2763" s="14" t="s">
        <v>14</v>
      </c>
      <c r="G2763" s="23">
        <v>0</v>
      </c>
      <c r="H2763" s="24">
        <v>67</v>
      </c>
    </row>
    <row r="2764" spans="1:8" s="25" customFormat="1" ht="30" customHeight="1" x14ac:dyDescent="0.25">
      <c r="A2764" s="14">
        <v>2759</v>
      </c>
      <c r="B2764" s="21">
        <v>12839</v>
      </c>
      <c r="C2764" s="14" t="s">
        <v>2255</v>
      </c>
      <c r="D2764" s="22" t="s">
        <v>5105</v>
      </c>
      <c r="E2764" s="18" t="s">
        <v>13</v>
      </c>
      <c r="F2764" s="14" t="s">
        <v>14</v>
      </c>
      <c r="G2764" s="23">
        <v>0</v>
      </c>
      <c r="H2764" s="24">
        <v>466.8</v>
      </c>
    </row>
    <row r="2765" spans="1:8" s="25" customFormat="1" ht="30" customHeight="1" x14ac:dyDescent="0.25">
      <c r="A2765" s="14">
        <v>2760</v>
      </c>
      <c r="B2765" s="21">
        <v>12842</v>
      </c>
      <c r="C2765" s="14" t="s">
        <v>5106</v>
      </c>
      <c r="D2765" s="22" t="s">
        <v>5080</v>
      </c>
      <c r="E2765" s="18" t="s">
        <v>13</v>
      </c>
      <c r="F2765" s="14" t="s">
        <v>14</v>
      </c>
      <c r="G2765" s="23">
        <v>0</v>
      </c>
      <c r="H2765" s="24">
        <v>67</v>
      </c>
    </row>
    <row r="2766" spans="1:8" s="25" customFormat="1" ht="30" customHeight="1" x14ac:dyDescent="0.25">
      <c r="A2766" s="14">
        <v>2761</v>
      </c>
      <c r="B2766" s="21">
        <v>12849</v>
      </c>
      <c r="C2766" s="14" t="s">
        <v>97</v>
      </c>
      <c r="D2766" s="22" t="s">
        <v>5107</v>
      </c>
      <c r="E2766" s="18" t="s">
        <v>13</v>
      </c>
      <c r="F2766" s="14" t="s">
        <v>14</v>
      </c>
      <c r="G2766" s="23">
        <v>1976</v>
      </c>
      <c r="H2766" s="26">
        <v>173845.4</v>
      </c>
    </row>
    <row r="2767" spans="1:8" s="25" customFormat="1" ht="30" customHeight="1" x14ac:dyDescent="0.25">
      <c r="A2767" s="14">
        <v>2762</v>
      </c>
      <c r="B2767" s="21">
        <v>12866</v>
      </c>
      <c r="C2767" s="14" t="s">
        <v>5108</v>
      </c>
      <c r="D2767" s="22" t="s">
        <v>5109</v>
      </c>
      <c r="E2767" s="18" t="s">
        <v>13</v>
      </c>
      <c r="F2767" s="14" t="s">
        <v>14</v>
      </c>
      <c r="G2767" s="23">
        <v>0</v>
      </c>
      <c r="H2767" s="24">
        <v>87</v>
      </c>
    </row>
    <row r="2768" spans="1:8" s="25" customFormat="1" ht="30" customHeight="1" x14ac:dyDescent="0.25">
      <c r="A2768" s="14">
        <v>2763</v>
      </c>
      <c r="B2768" s="21">
        <v>12879</v>
      </c>
      <c r="C2768" s="14" t="s">
        <v>82</v>
      </c>
      <c r="D2768" s="22" t="s">
        <v>5080</v>
      </c>
      <c r="E2768" s="18" t="s">
        <v>13</v>
      </c>
      <c r="F2768" s="14" t="s">
        <v>14</v>
      </c>
      <c r="G2768" s="23">
        <v>0</v>
      </c>
      <c r="H2768" s="24">
        <v>379</v>
      </c>
    </row>
    <row r="2769" spans="1:8" s="25" customFormat="1" ht="30" customHeight="1" x14ac:dyDescent="0.25">
      <c r="A2769" s="14">
        <v>2764</v>
      </c>
      <c r="B2769" s="21">
        <v>12882</v>
      </c>
      <c r="C2769" s="14" t="s">
        <v>5110</v>
      </c>
      <c r="D2769" s="22" t="s">
        <v>5080</v>
      </c>
      <c r="E2769" s="18" t="s">
        <v>13</v>
      </c>
      <c r="F2769" s="14" t="s">
        <v>14</v>
      </c>
      <c r="G2769" s="23">
        <v>519</v>
      </c>
      <c r="H2769" s="26">
        <v>349616.8</v>
      </c>
    </row>
    <row r="2770" spans="1:8" s="25" customFormat="1" ht="30" customHeight="1" x14ac:dyDescent="0.25">
      <c r="A2770" s="14">
        <v>2765</v>
      </c>
      <c r="B2770" s="21">
        <v>12883</v>
      </c>
      <c r="C2770" s="14" t="s">
        <v>3247</v>
      </c>
      <c r="D2770" s="22" t="s">
        <v>5089</v>
      </c>
      <c r="E2770" s="18" t="s">
        <v>13</v>
      </c>
      <c r="F2770" s="14" t="s">
        <v>14</v>
      </c>
      <c r="G2770" s="23">
        <v>0</v>
      </c>
      <c r="H2770" s="24">
        <v>755</v>
      </c>
    </row>
    <row r="2771" spans="1:8" s="25" customFormat="1" ht="30" customHeight="1" x14ac:dyDescent="0.25">
      <c r="A2771" s="14">
        <v>2766</v>
      </c>
      <c r="B2771" s="21">
        <v>12886</v>
      </c>
      <c r="C2771" s="14" t="s">
        <v>5111</v>
      </c>
      <c r="D2771" s="22" t="s">
        <v>5112</v>
      </c>
      <c r="E2771" s="18" t="s">
        <v>13</v>
      </c>
      <c r="F2771" s="14" t="s">
        <v>5113</v>
      </c>
      <c r="G2771" s="23">
        <v>0</v>
      </c>
      <c r="H2771" s="20">
        <v>212918.6</v>
      </c>
    </row>
    <row r="2772" spans="1:8" s="25" customFormat="1" ht="30" customHeight="1" x14ac:dyDescent="0.25">
      <c r="A2772" s="14">
        <v>2767</v>
      </c>
      <c r="B2772" s="21">
        <v>12891</v>
      </c>
      <c r="C2772" s="14" t="s">
        <v>5114</v>
      </c>
      <c r="D2772" s="22" t="s">
        <v>5115</v>
      </c>
      <c r="E2772" s="18" t="s">
        <v>13</v>
      </c>
      <c r="F2772" s="14" t="s">
        <v>14</v>
      </c>
      <c r="G2772" s="23">
        <v>0</v>
      </c>
      <c r="H2772" s="26">
        <v>353421.8</v>
      </c>
    </row>
    <row r="2773" spans="1:8" s="25" customFormat="1" ht="30" customHeight="1" x14ac:dyDescent="0.25">
      <c r="A2773" s="14">
        <v>2768</v>
      </c>
      <c r="B2773" s="21">
        <v>12892</v>
      </c>
      <c r="C2773" s="14" t="s">
        <v>4992</v>
      </c>
      <c r="D2773" s="22" t="s">
        <v>5116</v>
      </c>
      <c r="E2773" s="18" t="s">
        <v>13</v>
      </c>
      <c r="F2773" s="14" t="s">
        <v>14</v>
      </c>
      <c r="G2773" s="23">
        <v>0</v>
      </c>
      <c r="H2773" s="24">
        <v>270</v>
      </c>
    </row>
    <row r="2774" spans="1:8" s="25" customFormat="1" ht="30" customHeight="1" x14ac:dyDescent="0.25">
      <c r="A2774" s="14">
        <v>2769</v>
      </c>
      <c r="B2774" s="21">
        <v>12895</v>
      </c>
      <c r="C2774" s="14" t="s">
        <v>5117</v>
      </c>
      <c r="D2774" s="22" t="s">
        <v>5118</v>
      </c>
      <c r="E2774" s="18" t="s">
        <v>13</v>
      </c>
      <c r="F2774" s="14" t="s">
        <v>14</v>
      </c>
      <c r="G2774" s="23">
        <v>27288</v>
      </c>
      <c r="H2774" s="26">
        <v>2635263.23</v>
      </c>
    </row>
    <row r="2775" spans="1:8" s="25" customFormat="1" ht="30" customHeight="1" x14ac:dyDescent="0.25">
      <c r="A2775" s="14">
        <v>2770</v>
      </c>
      <c r="B2775" s="21">
        <v>12902</v>
      </c>
      <c r="C2775" s="14" t="s">
        <v>5119</v>
      </c>
      <c r="D2775" s="22" t="s">
        <v>5120</v>
      </c>
      <c r="E2775" s="18" t="s">
        <v>13</v>
      </c>
      <c r="F2775" s="14" t="s">
        <v>14</v>
      </c>
      <c r="G2775" s="23">
        <v>0</v>
      </c>
      <c r="H2775" s="24">
        <v>6210</v>
      </c>
    </row>
    <row r="2776" spans="1:8" s="25" customFormat="1" ht="30" customHeight="1" x14ac:dyDescent="0.25">
      <c r="A2776" s="14">
        <v>2771</v>
      </c>
      <c r="B2776" s="21">
        <v>12909</v>
      </c>
      <c r="C2776" s="14" t="s">
        <v>5121</v>
      </c>
      <c r="D2776" s="22" t="s">
        <v>5122</v>
      </c>
      <c r="E2776" s="18" t="s">
        <v>13</v>
      </c>
      <c r="F2776" s="14" t="s">
        <v>14</v>
      </c>
      <c r="G2776" s="23">
        <v>0</v>
      </c>
      <c r="H2776" s="24">
        <v>180</v>
      </c>
    </row>
    <row r="2777" spans="1:8" s="25" customFormat="1" ht="30" customHeight="1" x14ac:dyDescent="0.25">
      <c r="A2777" s="14">
        <v>2772</v>
      </c>
      <c r="B2777" s="21">
        <v>12914</v>
      </c>
      <c r="C2777" s="14" t="s">
        <v>5123</v>
      </c>
      <c r="D2777" s="22" t="s">
        <v>5124</v>
      </c>
      <c r="E2777" s="18" t="s">
        <v>13</v>
      </c>
      <c r="F2777" s="14" t="s">
        <v>14</v>
      </c>
      <c r="G2777" s="23">
        <v>0</v>
      </c>
      <c r="H2777" s="24">
        <v>245</v>
      </c>
    </row>
    <row r="2778" spans="1:8" s="25" customFormat="1" ht="30" customHeight="1" x14ac:dyDescent="0.25">
      <c r="A2778" s="14">
        <v>2773</v>
      </c>
      <c r="B2778" s="21">
        <v>12915</v>
      </c>
      <c r="C2778" s="14" t="s">
        <v>5125</v>
      </c>
      <c r="D2778" s="22" t="s">
        <v>5126</v>
      </c>
      <c r="E2778" s="18" t="s">
        <v>13</v>
      </c>
      <c r="F2778" s="14" t="s">
        <v>14</v>
      </c>
      <c r="G2778" s="23">
        <v>0</v>
      </c>
      <c r="H2778" s="24">
        <v>14774</v>
      </c>
    </row>
    <row r="2779" spans="1:8" s="25" customFormat="1" ht="30" customHeight="1" x14ac:dyDescent="0.25">
      <c r="A2779" s="14">
        <v>2774</v>
      </c>
      <c r="B2779" s="21">
        <v>12916</v>
      </c>
      <c r="C2779" s="14" t="s">
        <v>4276</v>
      </c>
      <c r="D2779" s="22" t="s">
        <v>5127</v>
      </c>
      <c r="E2779" s="18" t="s">
        <v>13</v>
      </c>
      <c r="F2779" s="14" t="s">
        <v>14</v>
      </c>
      <c r="G2779" s="23">
        <v>0</v>
      </c>
      <c r="H2779" s="24">
        <v>87</v>
      </c>
    </row>
    <row r="2780" spans="1:8" s="25" customFormat="1" ht="30" customHeight="1" x14ac:dyDescent="0.25">
      <c r="A2780" s="14">
        <v>2775</v>
      </c>
      <c r="B2780" s="21">
        <v>12925</v>
      </c>
      <c r="C2780" s="14" t="s">
        <v>5128</v>
      </c>
      <c r="D2780" s="22" t="s">
        <v>5129</v>
      </c>
      <c r="E2780" s="18" t="s">
        <v>13</v>
      </c>
      <c r="F2780" s="14" t="s">
        <v>14</v>
      </c>
      <c r="G2780" s="23">
        <v>0</v>
      </c>
      <c r="H2780" s="24">
        <v>67</v>
      </c>
    </row>
    <row r="2781" spans="1:8" s="25" customFormat="1" ht="30" customHeight="1" x14ac:dyDescent="0.25">
      <c r="A2781" s="14">
        <v>2776</v>
      </c>
      <c r="B2781" s="21">
        <v>12927</v>
      </c>
      <c r="C2781" s="14" t="s">
        <v>5130</v>
      </c>
      <c r="D2781" s="22" t="s">
        <v>5131</v>
      </c>
      <c r="E2781" s="18" t="s">
        <v>13</v>
      </c>
      <c r="F2781" s="14" t="s">
        <v>14</v>
      </c>
      <c r="G2781" s="23">
        <v>0</v>
      </c>
      <c r="H2781" s="24">
        <v>3886</v>
      </c>
    </row>
    <row r="2782" spans="1:8" s="25" customFormat="1" ht="30" customHeight="1" x14ac:dyDescent="0.25">
      <c r="A2782" s="14">
        <v>2777</v>
      </c>
      <c r="B2782" s="21">
        <v>12934</v>
      </c>
      <c r="C2782" s="14" t="s">
        <v>5132</v>
      </c>
      <c r="D2782" s="22" t="s">
        <v>5133</v>
      </c>
      <c r="E2782" s="18" t="s">
        <v>13</v>
      </c>
      <c r="F2782" s="14" t="s">
        <v>14</v>
      </c>
      <c r="G2782" s="23">
        <v>0</v>
      </c>
      <c r="H2782" s="24">
        <v>12674</v>
      </c>
    </row>
    <row r="2783" spans="1:8" s="25" customFormat="1" ht="30" customHeight="1" x14ac:dyDescent="0.25">
      <c r="A2783" s="14">
        <v>2778</v>
      </c>
      <c r="B2783" s="21">
        <v>12941</v>
      </c>
      <c r="C2783" s="14" t="s">
        <v>5134</v>
      </c>
      <c r="D2783" s="22" t="s">
        <v>5135</v>
      </c>
      <c r="E2783" s="18" t="s">
        <v>13</v>
      </c>
      <c r="F2783" s="14" t="s">
        <v>14</v>
      </c>
      <c r="G2783" s="23">
        <v>0</v>
      </c>
      <c r="H2783" s="24">
        <v>330</v>
      </c>
    </row>
    <row r="2784" spans="1:8" s="25" customFormat="1" ht="30" customHeight="1" x14ac:dyDescent="0.25">
      <c r="A2784" s="14">
        <v>2779</v>
      </c>
      <c r="B2784" s="21">
        <v>12942</v>
      </c>
      <c r="C2784" s="14" t="s">
        <v>5136</v>
      </c>
      <c r="D2784" s="22" t="s">
        <v>5137</v>
      </c>
      <c r="E2784" s="18" t="s">
        <v>13</v>
      </c>
      <c r="F2784" s="14" t="s">
        <v>14</v>
      </c>
      <c r="G2784" s="23">
        <v>75</v>
      </c>
      <c r="H2784" s="26">
        <v>131601.56</v>
      </c>
    </row>
    <row r="2785" spans="1:8" s="25" customFormat="1" ht="30" customHeight="1" x14ac:dyDescent="0.25">
      <c r="A2785" s="14">
        <v>2780</v>
      </c>
      <c r="B2785" s="21">
        <v>12946</v>
      </c>
      <c r="C2785" s="14" t="s">
        <v>87</v>
      </c>
      <c r="D2785" s="22" t="s">
        <v>5138</v>
      </c>
      <c r="E2785" s="18" t="s">
        <v>13</v>
      </c>
      <c r="F2785" s="14" t="s">
        <v>14</v>
      </c>
      <c r="G2785" s="23">
        <v>0</v>
      </c>
      <c r="H2785" s="24">
        <v>11203</v>
      </c>
    </row>
    <row r="2786" spans="1:8" s="25" customFormat="1" ht="30" customHeight="1" x14ac:dyDescent="0.25">
      <c r="A2786" s="14">
        <v>2781</v>
      </c>
      <c r="B2786" s="21">
        <v>12958</v>
      </c>
      <c r="C2786" s="14" t="s">
        <v>5139</v>
      </c>
      <c r="D2786" s="22" t="s">
        <v>5140</v>
      </c>
      <c r="E2786" s="18" t="s">
        <v>13</v>
      </c>
      <c r="F2786" s="14" t="s">
        <v>14</v>
      </c>
      <c r="G2786" s="23">
        <v>0</v>
      </c>
      <c r="H2786" s="24">
        <v>550</v>
      </c>
    </row>
    <row r="2787" spans="1:8" s="25" customFormat="1" ht="30" customHeight="1" x14ac:dyDescent="0.25">
      <c r="A2787" s="14">
        <v>2782</v>
      </c>
      <c r="B2787" s="21">
        <v>12963</v>
      </c>
      <c r="C2787" s="14" t="s">
        <v>5141</v>
      </c>
      <c r="D2787" s="22" t="s">
        <v>5142</v>
      </c>
      <c r="E2787" s="18" t="s">
        <v>13</v>
      </c>
      <c r="F2787" s="14" t="s">
        <v>5143</v>
      </c>
      <c r="G2787" s="23">
        <v>0</v>
      </c>
      <c r="H2787" s="24">
        <v>78353</v>
      </c>
    </row>
    <row r="2788" spans="1:8" s="25" customFormat="1" ht="30" customHeight="1" x14ac:dyDescent="0.25">
      <c r="A2788" s="14">
        <v>2783</v>
      </c>
      <c r="B2788" s="21">
        <v>12974</v>
      </c>
      <c r="C2788" s="14" t="s">
        <v>5144</v>
      </c>
      <c r="D2788" s="22" t="s">
        <v>5145</v>
      </c>
      <c r="E2788" s="18" t="s">
        <v>13</v>
      </c>
      <c r="F2788" s="14" t="s">
        <v>14</v>
      </c>
      <c r="G2788" s="23">
        <v>0</v>
      </c>
      <c r="H2788" s="24">
        <v>450</v>
      </c>
    </row>
    <row r="2789" spans="1:8" s="25" customFormat="1" ht="30" customHeight="1" x14ac:dyDescent="0.25">
      <c r="A2789" s="14">
        <v>2784</v>
      </c>
      <c r="B2789" s="21">
        <v>12981</v>
      </c>
      <c r="C2789" s="14" t="s">
        <v>5146</v>
      </c>
      <c r="D2789" s="22" t="s">
        <v>5147</v>
      </c>
      <c r="E2789" s="18" t="s">
        <v>13</v>
      </c>
      <c r="F2789" s="14" t="s">
        <v>14</v>
      </c>
      <c r="G2789" s="23">
        <v>0</v>
      </c>
      <c r="H2789" s="24">
        <v>50.25</v>
      </c>
    </row>
    <row r="2790" spans="1:8" s="25" customFormat="1" ht="30" customHeight="1" x14ac:dyDescent="0.25">
      <c r="A2790" s="14">
        <v>2785</v>
      </c>
      <c r="B2790" s="21">
        <v>12985</v>
      </c>
      <c r="C2790" s="14" t="s">
        <v>5148</v>
      </c>
      <c r="D2790" s="22" t="s">
        <v>5149</v>
      </c>
      <c r="E2790" s="18" t="s">
        <v>13</v>
      </c>
      <c r="F2790" s="14" t="s">
        <v>5150</v>
      </c>
      <c r="G2790" s="23">
        <v>590</v>
      </c>
      <c r="H2790" s="24">
        <v>6129.9</v>
      </c>
    </row>
    <row r="2791" spans="1:8" s="25" customFormat="1" ht="30" customHeight="1" x14ac:dyDescent="0.25">
      <c r="A2791" s="14">
        <v>2786</v>
      </c>
      <c r="B2791" s="21">
        <v>12993</v>
      </c>
      <c r="C2791" s="14" t="s">
        <v>5151</v>
      </c>
      <c r="D2791" s="22" t="s">
        <v>5152</v>
      </c>
      <c r="E2791" s="18" t="s">
        <v>13</v>
      </c>
      <c r="F2791" s="14" t="s">
        <v>14</v>
      </c>
      <c r="G2791" s="23">
        <v>0</v>
      </c>
      <c r="H2791" s="24">
        <v>5140.5</v>
      </c>
    </row>
    <row r="2792" spans="1:8" s="25" customFormat="1" ht="30" customHeight="1" x14ac:dyDescent="0.25">
      <c r="A2792" s="14">
        <v>2787</v>
      </c>
      <c r="B2792" s="21">
        <v>12994</v>
      </c>
      <c r="C2792" s="14" t="s">
        <v>5153</v>
      </c>
      <c r="D2792" s="22" t="s">
        <v>5154</v>
      </c>
      <c r="E2792" s="18" t="s">
        <v>13</v>
      </c>
      <c r="F2792" s="14" t="s">
        <v>14</v>
      </c>
      <c r="G2792" s="23">
        <v>0</v>
      </c>
      <c r="H2792" s="24">
        <v>734</v>
      </c>
    </row>
    <row r="2793" spans="1:8" s="25" customFormat="1" ht="30" customHeight="1" x14ac:dyDescent="0.25">
      <c r="A2793" s="14">
        <v>2788</v>
      </c>
      <c r="B2793" s="21">
        <v>12996</v>
      </c>
      <c r="C2793" s="14" t="s">
        <v>5155</v>
      </c>
      <c r="D2793" s="22" t="s">
        <v>5156</v>
      </c>
      <c r="E2793" s="18" t="s">
        <v>13</v>
      </c>
      <c r="F2793" s="14" t="s">
        <v>14</v>
      </c>
      <c r="G2793" s="23">
        <v>0</v>
      </c>
      <c r="H2793" s="24">
        <v>89.4</v>
      </c>
    </row>
    <row r="2794" spans="1:8" s="25" customFormat="1" ht="30" customHeight="1" x14ac:dyDescent="0.25">
      <c r="A2794" s="14">
        <v>2789</v>
      </c>
      <c r="B2794" s="21">
        <v>13001</v>
      </c>
      <c r="C2794" s="14" t="s">
        <v>5157</v>
      </c>
      <c r="D2794" s="22" t="s">
        <v>5158</v>
      </c>
      <c r="E2794" s="18" t="s">
        <v>13</v>
      </c>
      <c r="F2794" s="14" t="s">
        <v>14</v>
      </c>
      <c r="G2794" s="23">
        <v>4502</v>
      </c>
      <c r="H2794" s="26">
        <v>429424</v>
      </c>
    </row>
    <row r="2795" spans="1:8" s="25" customFormat="1" ht="30" customHeight="1" x14ac:dyDescent="0.25">
      <c r="A2795" s="14">
        <v>2790</v>
      </c>
      <c r="B2795" s="21">
        <v>13005</v>
      </c>
      <c r="C2795" s="14" t="s">
        <v>88</v>
      </c>
      <c r="D2795" s="22" t="s">
        <v>5159</v>
      </c>
      <c r="E2795" s="18" t="s">
        <v>13</v>
      </c>
      <c r="F2795" s="14" t="s">
        <v>14</v>
      </c>
      <c r="G2795" s="23">
        <v>0</v>
      </c>
      <c r="H2795" s="24">
        <v>586</v>
      </c>
    </row>
    <row r="2796" spans="1:8" s="25" customFormat="1" ht="30" customHeight="1" x14ac:dyDescent="0.25">
      <c r="A2796" s="14">
        <v>2791</v>
      </c>
      <c r="B2796" s="21">
        <v>13008</v>
      </c>
      <c r="C2796" s="14" t="s">
        <v>5160</v>
      </c>
      <c r="D2796" s="22" t="s">
        <v>5161</v>
      </c>
      <c r="E2796" s="18" t="s">
        <v>13</v>
      </c>
      <c r="F2796" s="14" t="s">
        <v>14</v>
      </c>
      <c r="G2796" s="23">
        <v>0</v>
      </c>
      <c r="H2796" s="24">
        <v>2960.4</v>
      </c>
    </row>
    <row r="2797" spans="1:8" s="25" customFormat="1" ht="30" customHeight="1" x14ac:dyDescent="0.25">
      <c r="A2797" s="14">
        <v>2792</v>
      </c>
      <c r="B2797" s="21">
        <v>13014</v>
      </c>
      <c r="C2797" s="14" t="s">
        <v>558</v>
      </c>
      <c r="D2797" s="22" t="s">
        <v>5162</v>
      </c>
      <c r="E2797" s="18" t="s">
        <v>13</v>
      </c>
      <c r="F2797" s="14" t="s">
        <v>14</v>
      </c>
      <c r="G2797" s="23">
        <v>0</v>
      </c>
      <c r="H2797" s="24">
        <v>337</v>
      </c>
    </row>
    <row r="2798" spans="1:8" s="25" customFormat="1" ht="30" customHeight="1" x14ac:dyDescent="0.25">
      <c r="A2798" s="14">
        <v>2793</v>
      </c>
      <c r="B2798" s="21">
        <v>13023</v>
      </c>
      <c r="C2798" s="14" t="s">
        <v>5163</v>
      </c>
      <c r="D2798" s="22" t="s">
        <v>5164</v>
      </c>
      <c r="E2798" s="18" t="s">
        <v>13</v>
      </c>
      <c r="F2798" s="14" t="s">
        <v>14</v>
      </c>
      <c r="G2798" s="23">
        <v>0</v>
      </c>
      <c r="H2798" s="24">
        <v>193.2</v>
      </c>
    </row>
    <row r="2799" spans="1:8" s="25" customFormat="1" ht="30" customHeight="1" x14ac:dyDescent="0.25">
      <c r="A2799" s="14">
        <v>2794</v>
      </c>
      <c r="B2799" s="21">
        <v>13032</v>
      </c>
      <c r="C2799" s="14" t="s">
        <v>5165</v>
      </c>
      <c r="D2799" s="22" t="s">
        <v>5166</v>
      </c>
      <c r="E2799" s="18" t="s">
        <v>13</v>
      </c>
      <c r="F2799" s="14" t="s">
        <v>5167</v>
      </c>
      <c r="G2799" s="23">
        <v>0</v>
      </c>
      <c r="H2799" s="24">
        <v>16.75</v>
      </c>
    </row>
    <row r="2800" spans="1:8" s="25" customFormat="1" ht="30" customHeight="1" x14ac:dyDescent="0.25">
      <c r="A2800" s="14">
        <v>2795</v>
      </c>
      <c r="B2800" s="21">
        <v>13033</v>
      </c>
      <c r="C2800" s="14" t="s">
        <v>5168</v>
      </c>
      <c r="D2800" s="22" t="s">
        <v>5169</v>
      </c>
      <c r="E2800" s="18" t="s">
        <v>13</v>
      </c>
      <c r="F2800" s="14" t="s">
        <v>14</v>
      </c>
      <c r="G2800" s="23">
        <v>0</v>
      </c>
      <c r="H2800" s="24">
        <v>551</v>
      </c>
    </row>
    <row r="2801" spans="1:8" s="25" customFormat="1" ht="30" customHeight="1" x14ac:dyDescent="0.25">
      <c r="A2801" s="14">
        <v>2796</v>
      </c>
      <c r="B2801" s="21">
        <v>13035</v>
      </c>
      <c r="C2801" s="14" t="s">
        <v>5170</v>
      </c>
      <c r="D2801" s="22" t="s">
        <v>5171</v>
      </c>
      <c r="E2801" s="18" t="s">
        <v>13</v>
      </c>
      <c r="F2801" s="14" t="s">
        <v>14</v>
      </c>
      <c r="G2801" s="23">
        <v>0</v>
      </c>
      <c r="H2801" s="24">
        <v>337</v>
      </c>
    </row>
    <row r="2802" spans="1:8" s="25" customFormat="1" ht="30" customHeight="1" x14ac:dyDescent="0.25">
      <c r="A2802" s="14">
        <v>2797</v>
      </c>
      <c r="B2802" s="21">
        <v>13039</v>
      </c>
      <c r="C2802" s="14" t="s">
        <v>5172</v>
      </c>
      <c r="D2802" s="22" t="s">
        <v>5173</v>
      </c>
      <c r="E2802" s="18" t="s">
        <v>13</v>
      </c>
      <c r="F2802" s="14" t="s">
        <v>14</v>
      </c>
      <c r="G2802" s="23">
        <v>0</v>
      </c>
      <c r="H2802" s="24">
        <v>502.75</v>
      </c>
    </row>
    <row r="2803" spans="1:8" s="25" customFormat="1" ht="30" customHeight="1" x14ac:dyDescent="0.25">
      <c r="A2803" s="14">
        <v>2798</v>
      </c>
      <c r="B2803" s="21">
        <v>13040</v>
      </c>
      <c r="C2803" s="14" t="s">
        <v>5174</v>
      </c>
      <c r="D2803" s="22" t="s">
        <v>5175</v>
      </c>
      <c r="E2803" s="18" t="s">
        <v>13</v>
      </c>
      <c r="F2803" s="14" t="s">
        <v>14</v>
      </c>
      <c r="G2803" s="23">
        <v>5208</v>
      </c>
      <c r="H2803" s="26">
        <v>441689</v>
      </c>
    </row>
    <row r="2804" spans="1:8" s="25" customFormat="1" ht="30" customHeight="1" x14ac:dyDescent="0.25">
      <c r="A2804" s="14">
        <v>2799</v>
      </c>
      <c r="B2804" s="21">
        <v>13050</v>
      </c>
      <c r="C2804" s="14" t="s">
        <v>4998</v>
      </c>
      <c r="D2804" s="22" t="s">
        <v>5176</v>
      </c>
      <c r="E2804" s="18" t="s">
        <v>13</v>
      </c>
      <c r="F2804" s="14" t="s">
        <v>14</v>
      </c>
      <c r="G2804" s="23">
        <v>0</v>
      </c>
      <c r="H2804" s="24">
        <v>15148.2</v>
      </c>
    </row>
    <row r="2805" spans="1:8" s="25" customFormat="1" ht="30" customHeight="1" x14ac:dyDescent="0.25">
      <c r="A2805" s="14">
        <v>2800</v>
      </c>
      <c r="B2805" s="21">
        <v>13057</v>
      </c>
      <c r="C2805" s="14" t="s">
        <v>3652</v>
      </c>
      <c r="D2805" s="22" t="s">
        <v>5177</v>
      </c>
      <c r="E2805" s="18" t="s">
        <v>13</v>
      </c>
      <c r="F2805" s="14" t="s">
        <v>14</v>
      </c>
      <c r="G2805" s="23">
        <v>0</v>
      </c>
      <c r="H2805" s="24">
        <v>4400</v>
      </c>
    </row>
    <row r="2806" spans="1:8" s="25" customFormat="1" ht="30" customHeight="1" x14ac:dyDescent="0.25">
      <c r="A2806" s="14">
        <v>2801</v>
      </c>
      <c r="B2806" s="21">
        <v>13064</v>
      </c>
      <c r="C2806" s="14" t="s">
        <v>5178</v>
      </c>
      <c r="D2806" s="22" t="s">
        <v>5179</v>
      </c>
      <c r="E2806" s="18" t="s">
        <v>13</v>
      </c>
      <c r="F2806" s="14" t="s">
        <v>14</v>
      </c>
      <c r="G2806" s="23">
        <v>0</v>
      </c>
      <c r="H2806" s="24">
        <v>2336</v>
      </c>
    </row>
    <row r="2807" spans="1:8" s="25" customFormat="1" ht="30" customHeight="1" x14ac:dyDescent="0.25">
      <c r="A2807" s="14">
        <v>2802</v>
      </c>
      <c r="B2807" s="21">
        <v>13099</v>
      </c>
      <c r="C2807" s="14" t="s">
        <v>4750</v>
      </c>
      <c r="D2807" s="22" t="s">
        <v>5180</v>
      </c>
      <c r="E2807" s="18" t="s">
        <v>13</v>
      </c>
      <c r="F2807" s="14" t="s">
        <v>5181</v>
      </c>
      <c r="G2807" s="23">
        <v>0</v>
      </c>
      <c r="H2807" s="24">
        <v>16082</v>
      </c>
    </row>
    <row r="2808" spans="1:8" s="25" customFormat="1" ht="30" customHeight="1" x14ac:dyDescent="0.25">
      <c r="A2808" s="14">
        <v>2803</v>
      </c>
      <c r="B2808" s="21">
        <v>13107</v>
      </c>
      <c r="C2808" s="14" t="s">
        <v>5182</v>
      </c>
      <c r="D2808" s="22" t="s">
        <v>5183</v>
      </c>
      <c r="E2808" s="18" t="s">
        <v>13</v>
      </c>
      <c r="F2808" s="14" t="s">
        <v>14</v>
      </c>
      <c r="G2808" s="23">
        <v>0</v>
      </c>
      <c r="H2808" s="24">
        <v>6000</v>
      </c>
    </row>
    <row r="2809" spans="1:8" s="25" customFormat="1" ht="30" customHeight="1" x14ac:dyDescent="0.25">
      <c r="A2809" s="14">
        <v>2804</v>
      </c>
      <c r="B2809" s="21">
        <v>13115</v>
      </c>
      <c r="C2809" s="14" t="s">
        <v>5184</v>
      </c>
      <c r="D2809" s="22" t="s">
        <v>5185</v>
      </c>
      <c r="E2809" s="18" t="s">
        <v>13</v>
      </c>
      <c r="F2809" s="14" t="s">
        <v>14</v>
      </c>
      <c r="G2809" s="23">
        <v>265</v>
      </c>
      <c r="H2809" s="24">
        <v>1481.3</v>
      </c>
    </row>
    <row r="2810" spans="1:8" s="25" customFormat="1" ht="30" customHeight="1" x14ac:dyDescent="0.25">
      <c r="A2810" s="14">
        <v>2805</v>
      </c>
      <c r="B2810" s="21">
        <v>13129</v>
      </c>
      <c r="C2810" s="14" t="s">
        <v>5186</v>
      </c>
      <c r="D2810" s="22" t="s">
        <v>5187</v>
      </c>
      <c r="E2810" s="18" t="s">
        <v>13</v>
      </c>
      <c r="F2810" s="14" t="s">
        <v>14</v>
      </c>
      <c r="G2810" s="23">
        <v>0</v>
      </c>
      <c r="H2810" s="24">
        <v>577.5</v>
      </c>
    </row>
    <row r="2811" spans="1:8" s="25" customFormat="1" ht="30" customHeight="1" x14ac:dyDescent="0.25">
      <c r="A2811" s="14">
        <v>2806</v>
      </c>
      <c r="B2811" s="21">
        <v>13134</v>
      </c>
      <c r="C2811" s="14" t="s">
        <v>5188</v>
      </c>
      <c r="D2811" s="22" t="s">
        <v>5189</v>
      </c>
      <c r="E2811" s="18" t="s">
        <v>13</v>
      </c>
      <c r="F2811" s="14" t="s">
        <v>14</v>
      </c>
      <c r="G2811" s="23">
        <v>0</v>
      </c>
      <c r="H2811" s="26">
        <v>863509.5</v>
      </c>
    </row>
    <row r="2812" spans="1:8" s="25" customFormat="1" ht="30" customHeight="1" x14ac:dyDescent="0.25">
      <c r="A2812" s="14">
        <v>2807</v>
      </c>
      <c r="B2812" s="21">
        <v>13137</v>
      </c>
      <c r="C2812" s="14" t="s">
        <v>4929</v>
      </c>
      <c r="D2812" s="22" t="s">
        <v>5190</v>
      </c>
      <c r="E2812" s="18" t="s">
        <v>13</v>
      </c>
      <c r="F2812" s="14" t="s">
        <v>14</v>
      </c>
      <c r="G2812" s="23">
        <v>0</v>
      </c>
      <c r="H2812" s="24">
        <v>151.75</v>
      </c>
    </row>
    <row r="2813" spans="1:8" s="25" customFormat="1" ht="30" customHeight="1" x14ac:dyDescent="0.25">
      <c r="A2813" s="14">
        <v>2808</v>
      </c>
      <c r="B2813" s="21">
        <v>13139</v>
      </c>
      <c r="C2813" s="14" t="s">
        <v>5081</v>
      </c>
      <c r="D2813" s="22" t="s">
        <v>5191</v>
      </c>
      <c r="E2813" s="18" t="s">
        <v>13</v>
      </c>
      <c r="F2813" s="14" t="s">
        <v>14</v>
      </c>
      <c r="G2813" s="23">
        <v>0</v>
      </c>
      <c r="H2813" s="24">
        <v>67</v>
      </c>
    </row>
    <row r="2814" spans="1:8" s="25" customFormat="1" ht="30" customHeight="1" x14ac:dyDescent="0.25">
      <c r="A2814" s="14">
        <v>2809</v>
      </c>
      <c r="B2814" s="21">
        <v>13142</v>
      </c>
      <c r="C2814" s="14" t="s">
        <v>5192</v>
      </c>
      <c r="D2814" s="22" t="s">
        <v>5193</v>
      </c>
      <c r="E2814" s="18" t="s">
        <v>13</v>
      </c>
      <c r="F2814" s="14" t="s">
        <v>14</v>
      </c>
      <c r="G2814" s="23">
        <v>0</v>
      </c>
      <c r="H2814" s="24">
        <v>202</v>
      </c>
    </row>
    <row r="2815" spans="1:8" s="25" customFormat="1" ht="30" customHeight="1" x14ac:dyDescent="0.25">
      <c r="A2815" s="14">
        <v>2810</v>
      </c>
      <c r="B2815" s="21">
        <v>13143</v>
      </c>
      <c r="C2815" s="14" t="s">
        <v>3933</v>
      </c>
      <c r="D2815" s="22" t="s">
        <v>5194</v>
      </c>
      <c r="E2815" s="18" t="s">
        <v>13</v>
      </c>
      <c r="F2815" s="14" t="s">
        <v>14</v>
      </c>
      <c r="G2815" s="23">
        <v>0</v>
      </c>
      <c r="H2815" s="24">
        <v>50.25</v>
      </c>
    </row>
    <row r="2816" spans="1:8" s="25" customFormat="1" ht="30" customHeight="1" x14ac:dyDescent="0.25">
      <c r="A2816" s="14">
        <v>2811</v>
      </c>
      <c r="B2816" s="15">
        <v>13160</v>
      </c>
      <c r="C2816" s="16" t="s">
        <v>5195</v>
      </c>
      <c r="D2816" s="17"/>
      <c r="E2816" s="18" t="s">
        <v>13</v>
      </c>
      <c r="F2816" s="14" t="s">
        <v>14</v>
      </c>
      <c r="G2816" s="33">
        <v>0</v>
      </c>
      <c r="H2816" s="26">
        <v>670398</v>
      </c>
    </row>
    <row r="2817" spans="1:8" s="25" customFormat="1" ht="30" customHeight="1" x14ac:dyDescent="0.25">
      <c r="A2817" s="14">
        <v>2812</v>
      </c>
      <c r="B2817" s="21">
        <v>13161</v>
      </c>
      <c r="C2817" s="14" t="s">
        <v>5196</v>
      </c>
      <c r="D2817" s="22" t="s">
        <v>5197</v>
      </c>
      <c r="E2817" s="18" t="s">
        <v>13</v>
      </c>
      <c r="F2817" s="14" t="s">
        <v>14</v>
      </c>
      <c r="G2817" s="23">
        <v>0</v>
      </c>
      <c r="H2817" s="20">
        <v>67</v>
      </c>
    </row>
    <row r="2818" spans="1:8" s="25" customFormat="1" ht="30" customHeight="1" x14ac:dyDescent="0.25">
      <c r="A2818" s="14">
        <v>2813</v>
      </c>
      <c r="B2818" s="21">
        <v>13166</v>
      </c>
      <c r="C2818" s="14" t="s">
        <v>5198</v>
      </c>
      <c r="D2818" s="22" t="s">
        <v>5199</v>
      </c>
      <c r="E2818" s="18" t="s">
        <v>13</v>
      </c>
      <c r="F2818" s="14" t="s">
        <v>5200</v>
      </c>
      <c r="G2818" s="23">
        <v>0</v>
      </c>
      <c r="H2818" s="20">
        <v>4328.8999999999996</v>
      </c>
    </row>
    <row r="2819" spans="1:8" s="25" customFormat="1" ht="30" customHeight="1" x14ac:dyDescent="0.25">
      <c r="A2819" s="14">
        <v>2814</v>
      </c>
      <c r="B2819" s="21">
        <v>13175</v>
      </c>
      <c r="C2819" s="14" t="s">
        <v>793</v>
      </c>
      <c r="D2819" s="22" t="s">
        <v>5201</v>
      </c>
      <c r="E2819" s="18" t="s">
        <v>13</v>
      </c>
      <c r="F2819" s="14" t="s">
        <v>14</v>
      </c>
      <c r="G2819" s="23">
        <v>0</v>
      </c>
      <c r="H2819" s="20">
        <v>1550</v>
      </c>
    </row>
    <row r="2820" spans="1:8" s="25" customFormat="1" ht="30" customHeight="1" x14ac:dyDescent="0.25">
      <c r="A2820" s="14">
        <v>2815</v>
      </c>
      <c r="B2820" s="21">
        <v>13176</v>
      </c>
      <c r="C2820" s="14" t="s">
        <v>5202</v>
      </c>
      <c r="D2820" s="22" t="s">
        <v>5203</v>
      </c>
      <c r="E2820" s="18" t="s">
        <v>13</v>
      </c>
      <c r="F2820" s="14" t="s">
        <v>14</v>
      </c>
      <c r="G2820" s="23">
        <v>0</v>
      </c>
      <c r="H2820" s="20">
        <v>775</v>
      </c>
    </row>
    <row r="2821" spans="1:8" s="25" customFormat="1" ht="30" customHeight="1" x14ac:dyDescent="0.25">
      <c r="A2821" s="14">
        <v>2816</v>
      </c>
      <c r="B2821" s="21">
        <v>13191</v>
      </c>
      <c r="C2821" s="14" t="s">
        <v>5204</v>
      </c>
      <c r="D2821" s="22" t="s">
        <v>5205</v>
      </c>
      <c r="E2821" s="18" t="s">
        <v>13</v>
      </c>
      <c r="F2821" s="14" t="s">
        <v>14</v>
      </c>
      <c r="G2821" s="23">
        <v>0</v>
      </c>
      <c r="H2821" s="20">
        <v>100</v>
      </c>
    </row>
    <row r="2822" spans="1:8" s="25" customFormat="1" ht="30" customHeight="1" x14ac:dyDescent="0.25">
      <c r="A2822" s="14">
        <v>2817</v>
      </c>
      <c r="B2822" s="21">
        <v>13192</v>
      </c>
      <c r="C2822" s="14" t="s">
        <v>5206</v>
      </c>
      <c r="D2822" s="22" t="s">
        <v>5207</v>
      </c>
      <c r="E2822" s="18" t="s">
        <v>13</v>
      </c>
      <c r="F2822" s="14" t="s">
        <v>14</v>
      </c>
      <c r="G2822" s="23">
        <v>0</v>
      </c>
      <c r="H2822" s="20">
        <v>3000</v>
      </c>
    </row>
    <row r="2823" spans="1:8" s="25" customFormat="1" ht="30" customHeight="1" x14ac:dyDescent="0.25">
      <c r="A2823" s="14">
        <v>2818</v>
      </c>
      <c r="B2823" s="21">
        <v>13193</v>
      </c>
      <c r="C2823" s="14" t="s">
        <v>5208</v>
      </c>
      <c r="D2823" s="22" t="s">
        <v>5209</v>
      </c>
      <c r="E2823" s="18" t="s">
        <v>13</v>
      </c>
      <c r="F2823" s="14" t="s">
        <v>14</v>
      </c>
      <c r="G2823" s="23">
        <v>0</v>
      </c>
      <c r="H2823" s="20">
        <v>2005</v>
      </c>
    </row>
    <row r="2824" spans="1:8" s="25" customFormat="1" ht="30" customHeight="1" x14ac:dyDescent="0.25">
      <c r="A2824" s="14">
        <v>2819</v>
      </c>
      <c r="B2824" s="21">
        <v>13195</v>
      </c>
      <c r="C2824" s="14" t="s">
        <v>5210</v>
      </c>
      <c r="D2824" s="22" t="s">
        <v>5211</v>
      </c>
      <c r="E2824" s="18" t="s">
        <v>13</v>
      </c>
      <c r="F2824" s="14" t="s">
        <v>14</v>
      </c>
      <c r="G2824" s="23">
        <v>0</v>
      </c>
      <c r="H2824" s="20">
        <v>922</v>
      </c>
    </row>
    <row r="2825" spans="1:8" s="25" customFormat="1" ht="30" customHeight="1" x14ac:dyDescent="0.25">
      <c r="A2825" s="14">
        <v>2820</v>
      </c>
      <c r="B2825" s="28">
        <v>13203</v>
      </c>
      <c r="C2825" s="29" t="s">
        <v>5212</v>
      </c>
      <c r="D2825" s="22" t="s">
        <v>5213</v>
      </c>
      <c r="E2825" s="18" t="s">
        <v>13</v>
      </c>
      <c r="F2825" s="14" t="s">
        <v>14</v>
      </c>
      <c r="G2825" s="34">
        <v>0</v>
      </c>
      <c r="H2825" s="20">
        <v>7875</v>
      </c>
    </row>
    <row r="2826" spans="1:8" s="25" customFormat="1" ht="30" customHeight="1" x14ac:dyDescent="0.25">
      <c r="A2826" s="14">
        <v>2821</v>
      </c>
      <c r="B2826" s="21">
        <v>13206</v>
      </c>
      <c r="C2826" s="14" t="s">
        <v>1124</v>
      </c>
      <c r="D2826" s="22" t="s">
        <v>5214</v>
      </c>
      <c r="E2826" s="18" t="s">
        <v>13</v>
      </c>
      <c r="F2826" s="14" t="s">
        <v>14</v>
      </c>
      <c r="G2826" s="23">
        <v>502</v>
      </c>
      <c r="H2826" s="26">
        <v>42791.1</v>
      </c>
    </row>
    <row r="2827" spans="1:8" s="25" customFormat="1" ht="30" customHeight="1" x14ac:dyDescent="0.25">
      <c r="A2827" s="14">
        <v>2822</v>
      </c>
      <c r="B2827" s="21">
        <v>13212</v>
      </c>
      <c r="C2827" s="14" t="s">
        <v>5215</v>
      </c>
      <c r="D2827" s="22" t="s">
        <v>5216</v>
      </c>
      <c r="E2827" s="18" t="s">
        <v>13</v>
      </c>
      <c r="F2827" s="14" t="s">
        <v>14</v>
      </c>
      <c r="G2827" s="23">
        <v>0</v>
      </c>
      <c r="H2827" s="20">
        <v>880</v>
      </c>
    </row>
    <row r="2828" spans="1:8" s="25" customFormat="1" ht="30" customHeight="1" x14ac:dyDescent="0.25">
      <c r="A2828" s="14">
        <v>2823</v>
      </c>
      <c r="B2828" s="21">
        <v>13214</v>
      </c>
      <c r="C2828" s="14" t="s">
        <v>5217</v>
      </c>
      <c r="D2828" s="22" t="s">
        <v>5218</v>
      </c>
      <c r="E2828" s="18" t="s">
        <v>13</v>
      </c>
      <c r="F2828" s="14" t="s">
        <v>14</v>
      </c>
      <c r="G2828" s="23">
        <v>0</v>
      </c>
      <c r="H2828" s="20">
        <v>709.95</v>
      </c>
    </row>
    <row r="2829" spans="1:8" s="25" customFormat="1" ht="30" customHeight="1" x14ac:dyDescent="0.25">
      <c r="A2829" s="14">
        <v>2824</v>
      </c>
      <c r="B2829" s="28">
        <v>13217</v>
      </c>
      <c r="C2829" s="29" t="s">
        <v>3027</v>
      </c>
      <c r="D2829" s="22" t="s">
        <v>5219</v>
      </c>
      <c r="E2829" s="18" t="s">
        <v>13</v>
      </c>
      <c r="F2829" s="14" t="s">
        <v>14</v>
      </c>
      <c r="G2829" s="34">
        <v>0</v>
      </c>
      <c r="H2829" s="20">
        <v>1258</v>
      </c>
    </row>
    <row r="2830" spans="1:8" s="25" customFormat="1" ht="30" customHeight="1" x14ac:dyDescent="0.25">
      <c r="A2830" s="14">
        <v>2825</v>
      </c>
      <c r="B2830" s="21">
        <v>13219</v>
      </c>
      <c r="C2830" s="14" t="s">
        <v>5220</v>
      </c>
      <c r="D2830" s="22" t="s">
        <v>5221</v>
      </c>
      <c r="E2830" s="18" t="s">
        <v>13</v>
      </c>
      <c r="F2830" s="14" t="s">
        <v>14</v>
      </c>
      <c r="G2830" s="23">
        <v>0</v>
      </c>
      <c r="H2830" s="20">
        <v>168.5</v>
      </c>
    </row>
    <row r="2831" spans="1:8" s="25" customFormat="1" ht="30" customHeight="1" x14ac:dyDescent="0.25">
      <c r="A2831" s="14">
        <v>2826</v>
      </c>
      <c r="B2831" s="21">
        <v>13220</v>
      </c>
      <c r="C2831" s="14" t="s">
        <v>4676</v>
      </c>
      <c r="D2831" s="22" t="s">
        <v>5222</v>
      </c>
      <c r="E2831" s="18" t="s">
        <v>13</v>
      </c>
      <c r="F2831" s="14" t="s">
        <v>5223</v>
      </c>
      <c r="G2831" s="23">
        <v>0</v>
      </c>
      <c r="H2831" s="20">
        <v>3097</v>
      </c>
    </row>
    <row r="2832" spans="1:8" s="25" customFormat="1" ht="30" customHeight="1" x14ac:dyDescent="0.25">
      <c r="A2832" s="14">
        <v>2827</v>
      </c>
      <c r="B2832" s="21">
        <v>13223</v>
      </c>
      <c r="C2832" s="14" t="s">
        <v>5224</v>
      </c>
      <c r="D2832" s="22" t="s">
        <v>5225</v>
      </c>
      <c r="E2832" s="18" t="s">
        <v>13</v>
      </c>
      <c r="F2832" s="14" t="s">
        <v>14</v>
      </c>
      <c r="G2832" s="23">
        <v>0</v>
      </c>
      <c r="H2832" s="26">
        <v>203511</v>
      </c>
    </row>
    <row r="2833" spans="1:8" s="25" customFormat="1" ht="30" customHeight="1" x14ac:dyDescent="0.25">
      <c r="A2833" s="14">
        <v>2828</v>
      </c>
      <c r="B2833" s="21">
        <v>13231</v>
      </c>
      <c r="C2833" s="14" t="s">
        <v>1114</v>
      </c>
      <c r="D2833" s="22" t="s">
        <v>5226</v>
      </c>
      <c r="E2833" s="18" t="s">
        <v>13</v>
      </c>
      <c r="F2833" s="14" t="s">
        <v>14</v>
      </c>
      <c r="G2833" s="23">
        <v>100</v>
      </c>
      <c r="H2833" s="20">
        <v>8991.2999999999993</v>
      </c>
    </row>
    <row r="2834" spans="1:8" s="25" customFormat="1" ht="30" customHeight="1" x14ac:dyDescent="0.25">
      <c r="A2834" s="14">
        <v>2829</v>
      </c>
      <c r="B2834" s="21">
        <v>13245</v>
      </c>
      <c r="C2834" s="14" t="s">
        <v>534</v>
      </c>
      <c r="D2834" s="22" t="s">
        <v>5227</v>
      </c>
      <c r="E2834" s="18" t="s">
        <v>13</v>
      </c>
      <c r="F2834" s="14" t="s">
        <v>14</v>
      </c>
      <c r="G2834" s="23">
        <v>0</v>
      </c>
      <c r="H2834" s="20">
        <v>330</v>
      </c>
    </row>
    <row r="2835" spans="1:8" s="25" customFormat="1" ht="30" customHeight="1" x14ac:dyDescent="0.25">
      <c r="A2835" s="14">
        <v>2830</v>
      </c>
      <c r="B2835" s="21">
        <v>13264</v>
      </c>
      <c r="C2835" s="14" t="s">
        <v>3323</v>
      </c>
      <c r="D2835" s="22" t="s">
        <v>5228</v>
      </c>
      <c r="E2835" s="18" t="s">
        <v>13</v>
      </c>
      <c r="F2835" s="14" t="s">
        <v>14</v>
      </c>
      <c r="G2835" s="23">
        <v>0</v>
      </c>
      <c r="H2835" s="20">
        <v>3017.7999999999997</v>
      </c>
    </row>
    <row r="2836" spans="1:8" s="25" customFormat="1" ht="30" customHeight="1" x14ac:dyDescent="0.25">
      <c r="A2836" s="14">
        <v>2831</v>
      </c>
      <c r="B2836" s="21">
        <v>13265</v>
      </c>
      <c r="C2836" s="14" t="s">
        <v>5229</v>
      </c>
      <c r="D2836" s="22" t="s">
        <v>5230</v>
      </c>
      <c r="E2836" s="18" t="s">
        <v>13</v>
      </c>
      <c r="F2836" s="14" t="s">
        <v>14</v>
      </c>
      <c r="G2836" s="23">
        <v>1876</v>
      </c>
      <c r="H2836" s="26">
        <v>173220.4</v>
      </c>
    </row>
    <row r="2837" spans="1:8" s="25" customFormat="1" ht="30" customHeight="1" x14ac:dyDescent="0.25">
      <c r="A2837" s="14">
        <v>2832</v>
      </c>
      <c r="B2837" s="21">
        <v>13280</v>
      </c>
      <c r="C2837" s="14" t="s">
        <v>5231</v>
      </c>
      <c r="D2837" s="22" t="s">
        <v>5232</v>
      </c>
      <c r="E2837" s="18" t="s">
        <v>13</v>
      </c>
      <c r="F2837" s="14" t="s">
        <v>14</v>
      </c>
      <c r="G2837" s="23">
        <v>33</v>
      </c>
      <c r="H2837" s="26">
        <v>41862.43</v>
      </c>
    </row>
    <row r="2838" spans="1:8" s="25" customFormat="1" ht="30" customHeight="1" x14ac:dyDescent="0.25">
      <c r="A2838" s="14">
        <v>2833</v>
      </c>
      <c r="B2838" s="21">
        <v>13284</v>
      </c>
      <c r="C2838" s="14" t="s">
        <v>793</v>
      </c>
      <c r="D2838" s="22" t="s">
        <v>5233</v>
      </c>
      <c r="E2838" s="18" t="s">
        <v>13</v>
      </c>
      <c r="F2838" s="14" t="s">
        <v>14</v>
      </c>
      <c r="G2838" s="23">
        <v>0</v>
      </c>
      <c r="H2838" s="20">
        <v>2191.6</v>
      </c>
    </row>
    <row r="2839" spans="1:8" s="25" customFormat="1" ht="30" customHeight="1" x14ac:dyDescent="0.25">
      <c r="A2839" s="14">
        <v>2834</v>
      </c>
      <c r="B2839" s="21">
        <v>13293</v>
      </c>
      <c r="C2839" s="14" t="s">
        <v>5234</v>
      </c>
      <c r="D2839" s="22" t="s">
        <v>5235</v>
      </c>
      <c r="E2839" s="18" t="s">
        <v>13</v>
      </c>
      <c r="F2839" s="14" t="s">
        <v>14</v>
      </c>
      <c r="G2839" s="23">
        <v>0</v>
      </c>
      <c r="H2839" s="20">
        <v>675</v>
      </c>
    </row>
    <row r="2840" spans="1:8" s="25" customFormat="1" ht="30" customHeight="1" x14ac:dyDescent="0.25">
      <c r="A2840" s="14">
        <v>2835</v>
      </c>
      <c r="B2840" s="21">
        <v>13298</v>
      </c>
      <c r="C2840" s="14" t="s">
        <v>5236</v>
      </c>
      <c r="D2840" s="22" t="s">
        <v>5237</v>
      </c>
      <c r="E2840" s="18" t="s">
        <v>13</v>
      </c>
      <c r="F2840" s="14" t="s">
        <v>14</v>
      </c>
      <c r="G2840" s="23">
        <v>0</v>
      </c>
      <c r="H2840" s="20">
        <v>337</v>
      </c>
    </row>
    <row r="2841" spans="1:8" s="25" customFormat="1" ht="30" customHeight="1" x14ac:dyDescent="0.25">
      <c r="A2841" s="14">
        <v>2836</v>
      </c>
      <c r="B2841" s="21">
        <v>13327</v>
      </c>
      <c r="C2841" s="14" t="s">
        <v>5238</v>
      </c>
      <c r="D2841" s="22" t="s">
        <v>5239</v>
      </c>
      <c r="E2841" s="18" t="s">
        <v>13</v>
      </c>
      <c r="F2841" s="14" t="s">
        <v>14</v>
      </c>
      <c r="G2841" s="23">
        <v>0</v>
      </c>
      <c r="H2841" s="20">
        <v>675</v>
      </c>
    </row>
    <row r="2842" spans="1:8" s="25" customFormat="1" ht="30" customHeight="1" x14ac:dyDescent="0.25">
      <c r="A2842" s="14">
        <v>2837</v>
      </c>
      <c r="B2842" s="21">
        <v>13330</v>
      </c>
      <c r="C2842" s="14" t="s">
        <v>5240</v>
      </c>
      <c r="D2842" s="22" t="s">
        <v>5241</v>
      </c>
      <c r="E2842" s="18" t="s">
        <v>13</v>
      </c>
      <c r="F2842" s="14" t="s">
        <v>14</v>
      </c>
      <c r="G2842" s="23">
        <v>0</v>
      </c>
      <c r="H2842" s="20">
        <v>506.5</v>
      </c>
    </row>
    <row r="2843" spans="1:8" s="25" customFormat="1" ht="30" customHeight="1" x14ac:dyDescent="0.25">
      <c r="A2843" s="14">
        <v>2838</v>
      </c>
      <c r="B2843" s="21">
        <v>13336</v>
      </c>
      <c r="C2843" s="14" t="s">
        <v>5242</v>
      </c>
      <c r="D2843" s="22" t="s">
        <v>5243</v>
      </c>
      <c r="E2843" s="18" t="s">
        <v>13</v>
      </c>
      <c r="F2843" s="14" t="s">
        <v>14</v>
      </c>
      <c r="G2843" s="23">
        <v>0</v>
      </c>
      <c r="H2843" s="20">
        <v>550</v>
      </c>
    </row>
    <row r="2844" spans="1:8" s="25" customFormat="1" ht="30" customHeight="1" x14ac:dyDescent="0.25">
      <c r="A2844" s="14">
        <v>2839</v>
      </c>
      <c r="B2844" s="21">
        <v>13338</v>
      </c>
      <c r="C2844" s="14" t="s">
        <v>5244</v>
      </c>
      <c r="D2844" s="22" t="s">
        <v>5245</v>
      </c>
      <c r="E2844" s="18" t="s">
        <v>13</v>
      </c>
      <c r="F2844" s="14" t="s">
        <v>5246</v>
      </c>
      <c r="G2844" s="23">
        <v>0</v>
      </c>
      <c r="H2844" s="20">
        <v>88.5</v>
      </c>
    </row>
    <row r="2845" spans="1:8" s="25" customFormat="1" ht="30" customHeight="1" x14ac:dyDescent="0.25">
      <c r="A2845" s="14">
        <v>2840</v>
      </c>
      <c r="B2845" s="21">
        <v>13339</v>
      </c>
      <c r="C2845" s="14" t="s">
        <v>5247</v>
      </c>
      <c r="D2845" s="22" t="s">
        <v>5248</v>
      </c>
      <c r="E2845" s="18" t="s">
        <v>13</v>
      </c>
      <c r="F2845" s="14" t="s">
        <v>14</v>
      </c>
      <c r="G2845" s="23">
        <v>0</v>
      </c>
      <c r="H2845" s="20">
        <v>675</v>
      </c>
    </row>
    <row r="2846" spans="1:8" s="25" customFormat="1" ht="30" customHeight="1" x14ac:dyDescent="0.25">
      <c r="A2846" s="14">
        <v>2841</v>
      </c>
      <c r="B2846" s="21">
        <v>13346</v>
      </c>
      <c r="C2846" s="14" t="s">
        <v>5249</v>
      </c>
      <c r="D2846" s="22" t="s">
        <v>5250</v>
      </c>
      <c r="E2846" s="18" t="s">
        <v>13</v>
      </c>
      <c r="F2846" s="14" t="s">
        <v>14</v>
      </c>
      <c r="G2846" s="23">
        <v>0</v>
      </c>
      <c r="H2846" s="20">
        <v>270</v>
      </c>
    </row>
    <row r="2847" spans="1:8" s="25" customFormat="1" ht="30" customHeight="1" x14ac:dyDescent="0.25">
      <c r="A2847" s="14">
        <v>2842</v>
      </c>
      <c r="B2847" s="21">
        <v>13354</v>
      </c>
      <c r="C2847" s="14" t="s">
        <v>5251</v>
      </c>
      <c r="D2847" s="22" t="s">
        <v>5252</v>
      </c>
      <c r="E2847" s="18" t="s">
        <v>13</v>
      </c>
      <c r="F2847" s="14" t="s">
        <v>14</v>
      </c>
      <c r="G2847" s="23">
        <v>0</v>
      </c>
      <c r="H2847" s="20">
        <v>900</v>
      </c>
    </row>
    <row r="2848" spans="1:8" s="25" customFormat="1" ht="30" customHeight="1" x14ac:dyDescent="0.25">
      <c r="A2848" s="14">
        <v>2843</v>
      </c>
      <c r="B2848" s="21">
        <v>13357</v>
      </c>
      <c r="C2848" s="14" t="s">
        <v>5253</v>
      </c>
      <c r="D2848" s="22" t="s">
        <v>5254</v>
      </c>
      <c r="E2848" s="18" t="s">
        <v>13</v>
      </c>
      <c r="F2848" s="14" t="s">
        <v>5255</v>
      </c>
      <c r="G2848" s="23">
        <v>0</v>
      </c>
      <c r="H2848" s="20">
        <v>450</v>
      </c>
    </row>
    <row r="2849" spans="1:8" s="25" customFormat="1" ht="30" customHeight="1" x14ac:dyDescent="0.25">
      <c r="A2849" s="14">
        <v>2844</v>
      </c>
      <c r="B2849" s="21">
        <v>13364</v>
      </c>
      <c r="C2849" s="14" t="s">
        <v>5256</v>
      </c>
      <c r="D2849" s="22" t="s">
        <v>5257</v>
      </c>
      <c r="E2849" s="18" t="s">
        <v>13</v>
      </c>
      <c r="F2849" s="14" t="s">
        <v>14</v>
      </c>
      <c r="G2849" s="23">
        <v>25</v>
      </c>
      <c r="H2849" s="26">
        <v>42434.28</v>
      </c>
    </row>
    <row r="2850" spans="1:8" s="25" customFormat="1" ht="30" customHeight="1" x14ac:dyDescent="0.25">
      <c r="A2850" s="14">
        <v>2845</v>
      </c>
      <c r="B2850" s="21">
        <v>13396</v>
      </c>
      <c r="C2850" s="14" t="s">
        <v>5258</v>
      </c>
      <c r="D2850" s="22"/>
      <c r="E2850" s="18" t="s">
        <v>13</v>
      </c>
      <c r="F2850" s="17" t="s">
        <v>14</v>
      </c>
      <c r="G2850" s="23">
        <v>197</v>
      </c>
      <c r="H2850" s="26"/>
    </row>
    <row r="2851" spans="1:8" s="25" customFormat="1" ht="30" customHeight="1" x14ac:dyDescent="0.25">
      <c r="A2851" s="14">
        <v>2846</v>
      </c>
      <c r="B2851" s="21">
        <v>13380</v>
      </c>
      <c r="C2851" s="14" t="s">
        <v>5259</v>
      </c>
      <c r="D2851" s="22" t="s">
        <v>5260</v>
      </c>
      <c r="E2851" s="18" t="s">
        <v>13</v>
      </c>
      <c r="F2851" s="14" t="s">
        <v>14</v>
      </c>
      <c r="G2851" s="23">
        <v>0</v>
      </c>
      <c r="H2851" s="20">
        <v>472</v>
      </c>
    </row>
    <row r="2852" spans="1:8" s="25" customFormat="1" ht="30" customHeight="1" x14ac:dyDescent="0.25">
      <c r="A2852" s="14">
        <v>2847</v>
      </c>
      <c r="B2852" s="21">
        <v>13381</v>
      </c>
      <c r="C2852" s="14" t="s">
        <v>5261</v>
      </c>
      <c r="D2852" s="22" t="s">
        <v>5262</v>
      </c>
      <c r="E2852" s="18" t="s">
        <v>13</v>
      </c>
      <c r="F2852" s="14" t="s">
        <v>14</v>
      </c>
      <c r="G2852" s="23">
        <v>0</v>
      </c>
      <c r="H2852" s="20">
        <v>472</v>
      </c>
    </row>
    <row r="2853" spans="1:8" s="25" customFormat="1" ht="30" customHeight="1" x14ac:dyDescent="0.25">
      <c r="A2853" s="14">
        <v>2848</v>
      </c>
      <c r="B2853" s="21">
        <v>13384</v>
      </c>
      <c r="C2853" s="14" t="s">
        <v>5263</v>
      </c>
      <c r="D2853" s="22" t="s">
        <v>5264</v>
      </c>
      <c r="E2853" s="18" t="s">
        <v>13</v>
      </c>
      <c r="F2853" s="14" t="s">
        <v>5265</v>
      </c>
      <c r="G2853" s="23">
        <v>0</v>
      </c>
      <c r="H2853" s="20">
        <v>900</v>
      </c>
    </row>
    <row r="2854" spans="1:8" s="25" customFormat="1" ht="30" customHeight="1" x14ac:dyDescent="0.25">
      <c r="A2854" s="14">
        <v>2849</v>
      </c>
      <c r="B2854" s="21">
        <v>13386</v>
      </c>
      <c r="C2854" s="14" t="s">
        <v>4535</v>
      </c>
      <c r="D2854" s="22" t="s">
        <v>5266</v>
      </c>
      <c r="E2854" s="18" t="s">
        <v>13</v>
      </c>
      <c r="F2854" s="14" t="s">
        <v>14</v>
      </c>
      <c r="G2854" s="23">
        <v>0</v>
      </c>
      <c r="H2854" s="20">
        <v>4500</v>
      </c>
    </row>
    <row r="2855" spans="1:8" s="25" customFormat="1" ht="30" customHeight="1" x14ac:dyDescent="0.25">
      <c r="A2855" s="14">
        <v>2850</v>
      </c>
      <c r="B2855" s="21">
        <v>13391</v>
      </c>
      <c r="C2855" s="14" t="s">
        <v>5267</v>
      </c>
      <c r="D2855" s="22" t="s">
        <v>5268</v>
      </c>
      <c r="E2855" s="18" t="s">
        <v>13</v>
      </c>
      <c r="F2855" s="14" t="s">
        <v>14</v>
      </c>
      <c r="G2855" s="23">
        <v>0</v>
      </c>
      <c r="H2855" s="20">
        <v>450</v>
      </c>
    </row>
    <row r="2856" spans="1:8" s="25" customFormat="1" ht="30" customHeight="1" x14ac:dyDescent="0.25">
      <c r="A2856" s="14">
        <v>2851</v>
      </c>
      <c r="B2856" s="21">
        <v>13392</v>
      </c>
      <c r="C2856" s="14" t="s">
        <v>5269</v>
      </c>
      <c r="D2856" s="22" t="s">
        <v>5270</v>
      </c>
      <c r="E2856" s="18" t="s">
        <v>13</v>
      </c>
      <c r="F2856" s="14" t="s">
        <v>14</v>
      </c>
      <c r="G2856" s="23">
        <v>0</v>
      </c>
      <c r="H2856" s="20">
        <v>2112.75</v>
      </c>
    </row>
    <row r="2857" spans="1:8" s="25" customFormat="1" ht="30" customHeight="1" x14ac:dyDescent="0.25">
      <c r="A2857" s="14">
        <v>2852</v>
      </c>
      <c r="B2857" s="21">
        <v>13396</v>
      </c>
      <c r="C2857" s="14" t="s">
        <v>5271</v>
      </c>
      <c r="D2857" s="22" t="s">
        <v>5272</v>
      </c>
      <c r="E2857" s="18" t="s">
        <v>13</v>
      </c>
      <c r="F2857" s="14" t="s">
        <v>14</v>
      </c>
      <c r="G2857" s="23">
        <v>197</v>
      </c>
      <c r="H2857" s="26">
        <v>172078.7</v>
      </c>
    </row>
    <row r="2858" spans="1:8" s="25" customFormat="1" ht="30" customHeight="1" x14ac:dyDescent="0.25">
      <c r="A2858" s="14">
        <v>2853</v>
      </c>
      <c r="B2858" s="21">
        <v>13403</v>
      </c>
      <c r="C2858" s="14" t="s">
        <v>5273</v>
      </c>
      <c r="D2858" s="22" t="s">
        <v>5274</v>
      </c>
      <c r="E2858" s="18" t="s">
        <v>13</v>
      </c>
      <c r="F2858" s="14" t="s">
        <v>14</v>
      </c>
      <c r="G2858" s="23">
        <v>0</v>
      </c>
      <c r="H2858" s="20">
        <v>11806.605</v>
      </c>
    </row>
    <row r="2859" spans="1:8" s="25" customFormat="1" ht="30" customHeight="1" x14ac:dyDescent="0.25">
      <c r="A2859" s="14">
        <v>2854</v>
      </c>
      <c r="B2859" s="21">
        <v>13405</v>
      </c>
      <c r="C2859" s="14" t="s">
        <v>5275</v>
      </c>
      <c r="D2859" s="22" t="s">
        <v>5276</v>
      </c>
      <c r="E2859" s="18" t="s">
        <v>13</v>
      </c>
      <c r="F2859" s="14" t="s">
        <v>14</v>
      </c>
      <c r="G2859" s="23">
        <v>0</v>
      </c>
      <c r="H2859" s="20">
        <v>2200</v>
      </c>
    </row>
    <row r="2860" spans="1:8" s="25" customFormat="1" ht="30" customHeight="1" x14ac:dyDescent="0.25">
      <c r="A2860" s="14">
        <v>2855</v>
      </c>
      <c r="B2860" s="21">
        <v>13408</v>
      </c>
      <c r="C2860" s="14" t="s">
        <v>5277</v>
      </c>
      <c r="D2860" s="22" t="s">
        <v>5278</v>
      </c>
      <c r="E2860" s="18" t="s">
        <v>13</v>
      </c>
      <c r="F2860" s="14" t="s">
        <v>14</v>
      </c>
      <c r="G2860" s="23">
        <v>0</v>
      </c>
      <c r="H2860" s="20">
        <v>945</v>
      </c>
    </row>
    <row r="2861" spans="1:8" s="25" customFormat="1" ht="30" customHeight="1" x14ac:dyDescent="0.25">
      <c r="A2861" s="14">
        <v>2856</v>
      </c>
      <c r="B2861" s="21">
        <v>13413</v>
      </c>
      <c r="C2861" s="14" t="s">
        <v>5279</v>
      </c>
      <c r="D2861" s="22" t="s">
        <v>27</v>
      </c>
      <c r="E2861" s="18" t="s">
        <v>13</v>
      </c>
      <c r="F2861" s="14" t="s">
        <v>14</v>
      </c>
      <c r="G2861" s="23">
        <v>0</v>
      </c>
      <c r="H2861" s="20">
        <v>3052.7</v>
      </c>
    </row>
    <row r="2862" spans="1:8" s="25" customFormat="1" ht="30" customHeight="1" x14ac:dyDescent="0.25">
      <c r="A2862" s="14">
        <v>2857</v>
      </c>
      <c r="B2862" s="21">
        <v>13415</v>
      </c>
      <c r="C2862" s="14" t="s">
        <v>5280</v>
      </c>
      <c r="D2862" s="22" t="s">
        <v>5281</v>
      </c>
      <c r="E2862" s="18" t="s">
        <v>13</v>
      </c>
      <c r="F2862" s="14" t="s">
        <v>14</v>
      </c>
      <c r="G2862" s="23">
        <v>0</v>
      </c>
      <c r="H2862" s="20">
        <v>1485.9</v>
      </c>
    </row>
    <row r="2863" spans="1:8" s="25" customFormat="1" ht="30" customHeight="1" x14ac:dyDescent="0.25">
      <c r="A2863" s="14">
        <v>2858</v>
      </c>
      <c r="B2863" s="21">
        <v>13418</v>
      </c>
      <c r="C2863" s="14" t="s">
        <v>5282</v>
      </c>
      <c r="D2863" s="22" t="s">
        <v>5283</v>
      </c>
      <c r="E2863" s="18" t="s">
        <v>13</v>
      </c>
      <c r="F2863" s="14" t="s">
        <v>14</v>
      </c>
      <c r="G2863" s="23">
        <v>0</v>
      </c>
      <c r="H2863" s="20">
        <v>775</v>
      </c>
    </row>
    <row r="2864" spans="1:8" s="25" customFormat="1" ht="30" customHeight="1" x14ac:dyDescent="0.25">
      <c r="A2864" s="14">
        <v>2859</v>
      </c>
      <c r="B2864" s="21">
        <v>13419</v>
      </c>
      <c r="C2864" s="14" t="s">
        <v>5284</v>
      </c>
      <c r="D2864" s="22" t="s">
        <v>5285</v>
      </c>
      <c r="E2864" s="18" t="s">
        <v>13</v>
      </c>
      <c r="F2864" s="14" t="s">
        <v>14</v>
      </c>
      <c r="G2864" s="23">
        <v>0</v>
      </c>
      <c r="H2864" s="20">
        <v>637</v>
      </c>
    </row>
    <row r="2865" spans="1:8" s="25" customFormat="1" ht="30" customHeight="1" x14ac:dyDescent="0.25">
      <c r="A2865" s="14">
        <v>2860</v>
      </c>
      <c r="B2865" s="21">
        <v>13431</v>
      </c>
      <c r="C2865" s="14" t="s">
        <v>5286</v>
      </c>
      <c r="D2865" s="22" t="s">
        <v>5287</v>
      </c>
      <c r="E2865" s="18" t="s">
        <v>13</v>
      </c>
      <c r="F2865" s="14" t="s">
        <v>14</v>
      </c>
      <c r="G2865" s="23">
        <v>0</v>
      </c>
      <c r="H2865" s="20">
        <v>450</v>
      </c>
    </row>
    <row r="2866" spans="1:8" s="25" customFormat="1" ht="30" customHeight="1" x14ac:dyDescent="0.25">
      <c r="A2866" s="14">
        <v>2861</v>
      </c>
      <c r="B2866" s="21">
        <v>13436</v>
      </c>
      <c r="C2866" s="14" t="s">
        <v>5288</v>
      </c>
      <c r="D2866" s="22" t="s">
        <v>5289</v>
      </c>
      <c r="E2866" s="18" t="s">
        <v>13</v>
      </c>
      <c r="F2866" s="14" t="s">
        <v>14</v>
      </c>
      <c r="G2866" s="23">
        <v>0</v>
      </c>
      <c r="H2866" s="20">
        <v>14714</v>
      </c>
    </row>
    <row r="2867" spans="1:8" s="25" customFormat="1" ht="30" customHeight="1" x14ac:dyDescent="0.25">
      <c r="A2867" s="14">
        <v>2862</v>
      </c>
      <c r="B2867" s="21">
        <v>13438</v>
      </c>
      <c r="C2867" s="14" t="s">
        <v>3247</v>
      </c>
      <c r="D2867" s="22" t="s">
        <v>5290</v>
      </c>
      <c r="E2867" s="18" t="s">
        <v>13</v>
      </c>
      <c r="F2867" s="14" t="s">
        <v>14</v>
      </c>
      <c r="G2867" s="23">
        <v>0</v>
      </c>
      <c r="H2867" s="20">
        <v>3937</v>
      </c>
    </row>
    <row r="2868" spans="1:8" s="25" customFormat="1" ht="30" customHeight="1" x14ac:dyDescent="0.25">
      <c r="A2868" s="14">
        <v>2863</v>
      </c>
      <c r="B2868" s="21">
        <v>13439</v>
      </c>
      <c r="C2868" s="14" t="s">
        <v>5291</v>
      </c>
      <c r="D2868" s="22" t="s">
        <v>5292</v>
      </c>
      <c r="E2868" s="18" t="s">
        <v>13</v>
      </c>
      <c r="F2868" s="14" t="s">
        <v>14</v>
      </c>
      <c r="G2868" s="33">
        <v>0</v>
      </c>
      <c r="H2868" s="20">
        <v>31796</v>
      </c>
    </row>
    <row r="2869" spans="1:8" s="25" customFormat="1" ht="30" customHeight="1" x14ac:dyDescent="0.25">
      <c r="A2869" s="14">
        <v>2864</v>
      </c>
      <c r="B2869" s="21">
        <v>13441</v>
      </c>
      <c r="C2869" s="14" t="s">
        <v>5293</v>
      </c>
      <c r="D2869" s="22" t="s">
        <v>5294</v>
      </c>
      <c r="E2869" s="18" t="s">
        <v>13</v>
      </c>
      <c r="F2869" s="14" t="s">
        <v>5295</v>
      </c>
      <c r="G2869" s="23">
        <v>0</v>
      </c>
      <c r="H2869" s="20">
        <v>160492</v>
      </c>
    </row>
    <row r="2870" spans="1:8" s="25" customFormat="1" ht="30" customHeight="1" x14ac:dyDescent="0.25">
      <c r="A2870" s="14">
        <v>2865</v>
      </c>
      <c r="B2870" s="21">
        <v>13443</v>
      </c>
      <c r="C2870" s="14" t="s">
        <v>88</v>
      </c>
      <c r="D2870" s="22" t="s">
        <v>5296</v>
      </c>
      <c r="E2870" s="18" t="s">
        <v>13</v>
      </c>
      <c r="F2870" s="14" t="s">
        <v>14</v>
      </c>
      <c r="G2870" s="23">
        <v>0</v>
      </c>
      <c r="H2870" s="20">
        <v>45</v>
      </c>
    </row>
    <row r="2871" spans="1:8" s="25" customFormat="1" ht="30" customHeight="1" x14ac:dyDescent="0.25">
      <c r="A2871" s="14">
        <v>2866</v>
      </c>
      <c r="B2871" s="21">
        <v>13445</v>
      </c>
      <c r="C2871" s="14" t="s">
        <v>5297</v>
      </c>
      <c r="D2871" s="22" t="s">
        <v>5298</v>
      </c>
      <c r="E2871" s="18" t="s">
        <v>13</v>
      </c>
      <c r="F2871" s="14" t="s">
        <v>14</v>
      </c>
      <c r="G2871" s="34">
        <v>0</v>
      </c>
      <c r="H2871" s="26">
        <v>73362</v>
      </c>
    </row>
    <row r="2872" spans="1:8" s="25" customFormat="1" ht="30" customHeight="1" x14ac:dyDescent="0.25">
      <c r="A2872" s="14">
        <v>2867</v>
      </c>
      <c r="B2872" s="21">
        <v>13446</v>
      </c>
      <c r="C2872" s="14" t="s">
        <v>5299</v>
      </c>
      <c r="D2872" s="22" t="s">
        <v>5300</v>
      </c>
      <c r="E2872" s="18" t="s">
        <v>13</v>
      </c>
      <c r="F2872" s="14" t="s">
        <v>14</v>
      </c>
      <c r="G2872" s="23">
        <v>0</v>
      </c>
      <c r="H2872" s="20">
        <v>1424.4</v>
      </c>
    </row>
    <row r="2873" spans="1:8" s="25" customFormat="1" ht="30" customHeight="1" x14ac:dyDescent="0.25">
      <c r="A2873" s="14">
        <v>2868</v>
      </c>
      <c r="B2873" s="21">
        <v>13454</v>
      </c>
      <c r="C2873" s="14" t="s">
        <v>5301</v>
      </c>
      <c r="D2873" s="22" t="s">
        <v>5302</v>
      </c>
      <c r="E2873" s="18" t="s">
        <v>13</v>
      </c>
      <c r="F2873" s="14" t="s">
        <v>5303</v>
      </c>
      <c r="G2873" s="23">
        <v>0</v>
      </c>
      <c r="H2873" s="20">
        <v>1884</v>
      </c>
    </row>
    <row r="2874" spans="1:8" s="25" customFormat="1" ht="30" customHeight="1" x14ac:dyDescent="0.25">
      <c r="A2874" s="14">
        <v>2869</v>
      </c>
      <c r="B2874" s="21">
        <v>13461</v>
      </c>
      <c r="C2874" s="14" t="s">
        <v>5304</v>
      </c>
      <c r="D2874" s="22" t="s">
        <v>5305</v>
      </c>
      <c r="E2874" s="18" t="s">
        <v>13</v>
      </c>
      <c r="F2874" s="14" t="s">
        <v>14</v>
      </c>
      <c r="G2874" s="23">
        <v>0</v>
      </c>
      <c r="H2874" s="20">
        <v>472</v>
      </c>
    </row>
    <row r="2875" spans="1:8" s="25" customFormat="1" ht="30" customHeight="1" x14ac:dyDescent="0.25">
      <c r="A2875" s="14">
        <v>2870</v>
      </c>
      <c r="B2875" s="21">
        <v>13470</v>
      </c>
      <c r="C2875" s="14" t="s">
        <v>1231</v>
      </c>
      <c r="D2875" s="22" t="s">
        <v>5306</v>
      </c>
      <c r="E2875" s="18" t="s">
        <v>13</v>
      </c>
      <c r="F2875" s="14" t="s">
        <v>14</v>
      </c>
      <c r="G2875" s="23">
        <v>0</v>
      </c>
      <c r="H2875" s="20">
        <v>159.69999999999999</v>
      </c>
    </row>
    <row r="2876" spans="1:8" s="25" customFormat="1" ht="30" customHeight="1" x14ac:dyDescent="0.25">
      <c r="A2876" s="14">
        <v>2871</v>
      </c>
      <c r="B2876" s="21">
        <v>13473</v>
      </c>
      <c r="C2876" s="14" t="s">
        <v>5307</v>
      </c>
      <c r="D2876" s="22" t="s">
        <v>5308</v>
      </c>
      <c r="E2876" s="18" t="s">
        <v>13</v>
      </c>
      <c r="F2876" s="14" t="s">
        <v>14</v>
      </c>
      <c r="G2876" s="23">
        <v>0</v>
      </c>
      <c r="H2876" s="26">
        <v>354905</v>
      </c>
    </row>
    <row r="2877" spans="1:8" s="25" customFormat="1" ht="30" customHeight="1" x14ac:dyDescent="0.25">
      <c r="A2877" s="14">
        <v>2872</v>
      </c>
      <c r="B2877" s="21">
        <v>13474</v>
      </c>
      <c r="C2877" s="14" t="s">
        <v>5309</v>
      </c>
      <c r="D2877" s="22" t="s">
        <v>5308</v>
      </c>
      <c r="E2877" s="18" t="s">
        <v>13</v>
      </c>
      <c r="F2877" s="14" t="s">
        <v>14</v>
      </c>
      <c r="G2877" s="33">
        <v>0</v>
      </c>
      <c r="H2877" s="26">
        <v>162839</v>
      </c>
    </row>
    <row r="2878" spans="1:8" s="25" customFormat="1" ht="30" customHeight="1" x14ac:dyDescent="0.25">
      <c r="A2878" s="14">
        <v>2873</v>
      </c>
      <c r="B2878" s="21">
        <v>13480</v>
      </c>
      <c r="C2878" s="14" t="s">
        <v>5310</v>
      </c>
      <c r="D2878" s="22"/>
      <c r="E2878" s="18" t="s">
        <v>13</v>
      </c>
      <c r="F2878" s="14" t="s">
        <v>14</v>
      </c>
      <c r="G2878" s="33">
        <v>0</v>
      </c>
      <c r="H2878" s="20">
        <v>450950</v>
      </c>
    </row>
    <row r="2879" spans="1:8" s="25" customFormat="1" ht="30" customHeight="1" x14ac:dyDescent="0.25">
      <c r="A2879" s="14">
        <v>2874</v>
      </c>
      <c r="B2879" s="21">
        <v>13482</v>
      </c>
      <c r="C2879" s="14" t="s">
        <v>5311</v>
      </c>
      <c r="D2879" s="22" t="s">
        <v>5312</v>
      </c>
      <c r="E2879" s="18" t="s">
        <v>13</v>
      </c>
      <c r="F2879" s="14" t="s">
        <v>14</v>
      </c>
      <c r="G2879" s="23">
        <v>0</v>
      </c>
      <c r="H2879" s="20">
        <v>34086.9</v>
      </c>
    </row>
    <row r="2880" spans="1:8" s="25" customFormat="1" ht="30" customHeight="1" x14ac:dyDescent="0.25">
      <c r="A2880" s="14">
        <v>2875</v>
      </c>
      <c r="B2880" s="28">
        <v>13486</v>
      </c>
      <c r="C2880" s="29" t="s">
        <v>5313</v>
      </c>
      <c r="D2880" s="22" t="s">
        <v>5314</v>
      </c>
      <c r="E2880" s="18" t="s">
        <v>13</v>
      </c>
      <c r="F2880" s="14" t="s">
        <v>14</v>
      </c>
      <c r="G2880" s="34">
        <v>0</v>
      </c>
      <c r="H2880" s="20">
        <v>355</v>
      </c>
    </row>
    <row r="2881" spans="1:8" s="25" customFormat="1" ht="30" customHeight="1" x14ac:dyDescent="0.25">
      <c r="A2881" s="14">
        <v>2876</v>
      </c>
      <c r="B2881" s="21">
        <v>13489</v>
      </c>
      <c r="C2881" s="14" t="s">
        <v>3514</v>
      </c>
      <c r="D2881" s="22" t="s">
        <v>5315</v>
      </c>
      <c r="E2881" s="18" t="s">
        <v>13</v>
      </c>
      <c r="F2881" s="14" t="s">
        <v>14</v>
      </c>
      <c r="G2881" s="23">
        <v>0</v>
      </c>
      <c r="H2881" s="20">
        <v>270</v>
      </c>
    </row>
    <row r="2882" spans="1:8" s="25" customFormat="1" ht="30" customHeight="1" x14ac:dyDescent="0.25">
      <c r="A2882" s="14">
        <v>2877</v>
      </c>
      <c r="B2882" s="21">
        <v>13491</v>
      </c>
      <c r="C2882" s="14" t="s">
        <v>5316</v>
      </c>
      <c r="D2882" s="22" t="s">
        <v>5317</v>
      </c>
      <c r="E2882" s="18" t="s">
        <v>13</v>
      </c>
      <c r="F2882" s="14" t="s">
        <v>5318</v>
      </c>
      <c r="G2882" s="23">
        <v>0</v>
      </c>
      <c r="H2882" s="20">
        <v>190498</v>
      </c>
    </row>
    <row r="2883" spans="1:8" s="25" customFormat="1" ht="30" customHeight="1" x14ac:dyDescent="0.25">
      <c r="A2883" s="14">
        <v>2878</v>
      </c>
      <c r="B2883" s="21">
        <v>13492</v>
      </c>
      <c r="C2883" s="14" t="s">
        <v>5319</v>
      </c>
      <c r="D2883" s="22" t="s">
        <v>5320</v>
      </c>
      <c r="E2883" s="18" t="s">
        <v>13</v>
      </c>
      <c r="F2883" s="14" t="s">
        <v>14</v>
      </c>
      <c r="G2883" s="23">
        <v>0</v>
      </c>
      <c r="H2883" s="20">
        <v>346</v>
      </c>
    </row>
    <row r="2884" spans="1:8" s="25" customFormat="1" ht="30" customHeight="1" x14ac:dyDescent="0.25">
      <c r="A2884" s="14">
        <v>2879</v>
      </c>
      <c r="B2884" s="21">
        <v>13493</v>
      </c>
      <c r="C2884" s="14" t="s">
        <v>4892</v>
      </c>
      <c r="D2884" s="22" t="s">
        <v>5321</v>
      </c>
      <c r="E2884" s="18" t="s">
        <v>13</v>
      </c>
      <c r="F2884" s="14" t="s">
        <v>14</v>
      </c>
      <c r="G2884" s="23">
        <v>0</v>
      </c>
      <c r="H2884" s="20">
        <v>2778.85</v>
      </c>
    </row>
    <row r="2885" spans="1:8" s="25" customFormat="1" ht="30" customHeight="1" x14ac:dyDescent="0.25">
      <c r="A2885" s="14">
        <v>2880</v>
      </c>
      <c r="B2885" s="21">
        <v>13512</v>
      </c>
      <c r="C2885" s="14" t="s">
        <v>5322</v>
      </c>
      <c r="D2885" s="22" t="s">
        <v>5323</v>
      </c>
      <c r="E2885" s="18" t="s">
        <v>13</v>
      </c>
      <c r="F2885" s="14" t="s">
        <v>14</v>
      </c>
      <c r="G2885" s="23">
        <v>0</v>
      </c>
      <c r="H2885" s="20">
        <v>1575</v>
      </c>
    </row>
    <row r="2886" spans="1:8" s="25" customFormat="1" ht="30" customHeight="1" x14ac:dyDescent="0.25">
      <c r="A2886" s="14">
        <v>2881</v>
      </c>
      <c r="B2886" s="21">
        <v>13520</v>
      </c>
      <c r="C2886" s="14" t="s">
        <v>5324</v>
      </c>
      <c r="D2886" s="22" t="s">
        <v>5325</v>
      </c>
      <c r="E2886" s="18" t="s">
        <v>13</v>
      </c>
      <c r="F2886" s="14" t="s">
        <v>5326</v>
      </c>
      <c r="G2886" s="33">
        <v>0</v>
      </c>
      <c r="H2886" s="26">
        <v>442534</v>
      </c>
    </row>
    <row r="2887" spans="1:8" s="25" customFormat="1" ht="30" customHeight="1" x14ac:dyDescent="0.25">
      <c r="A2887" s="14">
        <v>2882</v>
      </c>
      <c r="B2887" s="21">
        <v>13521</v>
      </c>
      <c r="C2887" s="14" t="s">
        <v>5327</v>
      </c>
      <c r="D2887" s="22" t="s">
        <v>5328</v>
      </c>
      <c r="E2887" s="18" t="s">
        <v>13</v>
      </c>
      <c r="F2887" s="14" t="s">
        <v>5329</v>
      </c>
      <c r="G2887" s="23">
        <v>204</v>
      </c>
      <c r="H2887" s="20">
        <v>283</v>
      </c>
    </row>
    <row r="2888" spans="1:8" s="25" customFormat="1" ht="30" customHeight="1" x14ac:dyDescent="0.25">
      <c r="A2888" s="14">
        <v>2883</v>
      </c>
      <c r="B2888" s="28">
        <v>13527</v>
      </c>
      <c r="C2888" s="29" t="s">
        <v>5330</v>
      </c>
      <c r="D2888" s="22" t="s">
        <v>5331</v>
      </c>
      <c r="E2888" s="18" t="s">
        <v>13</v>
      </c>
      <c r="F2888" s="14" t="s">
        <v>14</v>
      </c>
      <c r="G2888" s="34">
        <v>0</v>
      </c>
      <c r="H2888" s="20">
        <v>12132</v>
      </c>
    </row>
    <row r="2889" spans="1:8" s="25" customFormat="1" ht="30" customHeight="1" x14ac:dyDescent="0.25">
      <c r="A2889" s="14">
        <v>2884</v>
      </c>
      <c r="B2889" s="21">
        <v>13528</v>
      </c>
      <c r="C2889" s="14" t="s">
        <v>5332</v>
      </c>
      <c r="D2889" s="22" t="s">
        <v>5331</v>
      </c>
      <c r="E2889" s="18" t="s">
        <v>13</v>
      </c>
      <c r="F2889" s="14" t="s">
        <v>14</v>
      </c>
      <c r="G2889" s="23">
        <v>0</v>
      </c>
      <c r="H2889" s="20">
        <v>2621</v>
      </c>
    </row>
    <row r="2890" spans="1:8" s="25" customFormat="1" ht="30" customHeight="1" x14ac:dyDescent="0.25">
      <c r="A2890" s="14">
        <v>2885</v>
      </c>
      <c r="B2890" s="21">
        <v>13529</v>
      </c>
      <c r="C2890" s="14" t="s">
        <v>5333</v>
      </c>
      <c r="D2890" s="22" t="s">
        <v>5334</v>
      </c>
      <c r="E2890" s="18" t="s">
        <v>13</v>
      </c>
      <c r="F2890" s="14" t="s">
        <v>14</v>
      </c>
      <c r="G2890" s="23">
        <v>0</v>
      </c>
      <c r="H2890" s="20">
        <v>3871.1</v>
      </c>
    </row>
    <row r="2891" spans="1:8" s="25" customFormat="1" ht="30" customHeight="1" x14ac:dyDescent="0.25">
      <c r="A2891" s="14">
        <v>2886</v>
      </c>
      <c r="B2891" s="21">
        <v>13530</v>
      </c>
      <c r="C2891" s="14" t="s">
        <v>5335</v>
      </c>
      <c r="D2891" s="22" t="s">
        <v>5331</v>
      </c>
      <c r="E2891" s="18" t="s">
        <v>13</v>
      </c>
      <c r="F2891" s="14" t="s">
        <v>14</v>
      </c>
      <c r="G2891" s="23">
        <v>0</v>
      </c>
      <c r="H2891" s="20">
        <v>13430</v>
      </c>
    </row>
    <row r="2892" spans="1:8" s="25" customFormat="1" ht="30" customHeight="1" x14ac:dyDescent="0.25">
      <c r="A2892" s="14">
        <v>2887</v>
      </c>
      <c r="B2892" s="21">
        <v>13531</v>
      </c>
      <c r="C2892" s="14" t="s">
        <v>5336</v>
      </c>
      <c r="D2892" s="22" t="s">
        <v>5331</v>
      </c>
      <c r="E2892" s="18" t="s">
        <v>13</v>
      </c>
      <c r="F2892" s="14" t="s">
        <v>14</v>
      </c>
      <c r="G2892" s="23">
        <v>0</v>
      </c>
      <c r="H2892" s="20">
        <v>63733</v>
      </c>
    </row>
    <row r="2893" spans="1:8" s="25" customFormat="1" ht="30" customHeight="1" x14ac:dyDescent="0.25">
      <c r="A2893" s="14">
        <v>2888</v>
      </c>
      <c r="B2893" s="21">
        <v>13532</v>
      </c>
      <c r="C2893" s="14" t="s">
        <v>5337</v>
      </c>
      <c r="D2893" s="22" t="s">
        <v>5331</v>
      </c>
      <c r="E2893" s="18" t="s">
        <v>13</v>
      </c>
      <c r="F2893" s="14" t="s">
        <v>14</v>
      </c>
      <c r="G2893" s="23">
        <v>0</v>
      </c>
      <c r="H2893" s="20">
        <v>27145</v>
      </c>
    </row>
    <row r="2894" spans="1:8" s="25" customFormat="1" ht="30" customHeight="1" x14ac:dyDescent="0.25">
      <c r="A2894" s="14">
        <v>2889</v>
      </c>
      <c r="B2894" s="21">
        <v>13536</v>
      </c>
      <c r="C2894" s="14" t="s">
        <v>5338</v>
      </c>
      <c r="D2894" s="22" t="s">
        <v>5339</v>
      </c>
      <c r="E2894" s="18" t="s">
        <v>13</v>
      </c>
      <c r="F2894" s="14" t="s">
        <v>14</v>
      </c>
      <c r="G2894" s="23">
        <v>0</v>
      </c>
      <c r="H2894" s="20">
        <v>333</v>
      </c>
    </row>
    <row r="2895" spans="1:8" s="25" customFormat="1" ht="30" customHeight="1" x14ac:dyDescent="0.25">
      <c r="A2895" s="14">
        <v>2890</v>
      </c>
      <c r="B2895" s="21">
        <v>13537</v>
      </c>
      <c r="C2895" s="14" t="s">
        <v>5340</v>
      </c>
      <c r="D2895" s="22" t="s">
        <v>5341</v>
      </c>
      <c r="E2895" s="18" t="s">
        <v>13</v>
      </c>
      <c r="F2895" s="14" t="s">
        <v>14</v>
      </c>
      <c r="G2895" s="23">
        <v>0</v>
      </c>
      <c r="H2895" s="20">
        <v>469</v>
      </c>
    </row>
    <row r="2896" spans="1:8" s="25" customFormat="1" ht="30" customHeight="1" x14ac:dyDescent="0.25">
      <c r="A2896" s="14">
        <v>2891</v>
      </c>
      <c r="B2896" s="21">
        <v>13538</v>
      </c>
      <c r="C2896" s="14" t="s">
        <v>5342</v>
      </c>
      <c r="D2896" s="22" t="s">
        <v>5339</v>
      </c>
      <c r="E2896" s="18" t="s">
        <v>13</v>
      </c>
      <c r="F2896" s="14" t="s">
        <v>14</v>
      </c>
      <c r="G2896" s="23">
        <v>0</v>
      </c>
      <c r="H2896" s="20">
        <v>469</v>
      </c>
    </row>
    <row r="2897" spans="1:8" s="25" customFormat="1" ht="30" customHeight="1" x14ac:dyDescent="0.25">
      <c r="A2897" s="14">
        <v>2892</v>
      </c>
      <c r="B2897" s="21">
        <v>13539</v>
      </c>
      <c r="C2897" s="14" t="s">
        <v>5343</v>
      </c>
      <c r="D2897" s="22" t="s">
        <v>5339</v>
      </c>
      <c r="E2897" s="18" t="s">
        <v>13</v>
      </c>
      <c r="F2897" s="14" t="s">
        <v>14</v>
      </c>
      <c r="G2897" s="23">
        <v>0</v>
      </c>
      <c r="H2897" s="20">
        <v>469</v>
      </c>
    </row>
    <row r="2898" spans="1:8" s="25" customFormat="1" ht="30" customHeight="1" x14ac:dyDescent="0.25">
      <c r="A2898" s="14">
        <v>2893</v>
      </c>
      <c r="B2898" s="21">
        <v>13540</v>
      </c>
      <c r="C2898" s="14" t="s">
        <v>5344</v>
      </c>
      <c r="D2898" s="22" t="s">
        <v>5339</v>
      </c>
      <c r="E2898" s="18" t="s">
        <v>13</v>
      </c>
      <c r="F2898" s="14" t="s">
        <v>14</v>
      </c>
      <c r="G2898" s="23">
        <v>0</v>
      </c>
      <c r="H2898" s="20">
        <v>465</v>
      </c>
    </row>
    <row r="2899" spans="1:8" s="25" customFormat="1" ht="30" customHeight="1" x14ac:dyDescent="0.25">
      <c r="A2899" s="14">
        <v>2894</v>
      </c>
      <c r="B2899" s="21">
        <v>13542</v>
      </c>
      <c r="C2899" s="14" t="s">
        <v>5345</v>
      </c>
      <c r="D2899" s="22" t="s">
        <v>5346</v>
      </c>
      <c r="E2899" s="18" t="s">
        <v>13</v>
      </c>
      <c r="F2899" s="14" t="s">
        <v>14</v>
      </c>
      <c r="G2899" s="23">
        <v>0</v>
      </c>
      <c r="H2899" s="20">
        <v>333</v>
      </c>
    </row>
    <row r="2900" spans="1:8" s="25" customFormat="1" ht="30" customHeight="1" x14ac:dyDescent="0.25">
      <c r="A2900" s="14">
        <v>2895</v>
      </c>
      <c r="B2900" s="28">
        <v>13543</v>
      </c>
      <c r="C2900" s="29" t="s">
        <v>5347</v>
      </c>
      <c r="D2900" s="22" t="s">
        <v>5348</v>
      </c>
      <c r="E2900" s="18" t="s">
        <v>13</v>
      </c>
      <c r="F2900" s="14" t="s">
        <v>14</v>
      </c>
      <c r="G2900" s="34">
        <v>0</v>
      </c>
      <c r="H2900" s="20">
        <v>2754</v>
      </c>
    </row>
    <row r="2901" spans="1:8" s="25" customFormat="1" ht="30" customHeight="1" x14ac:dyDescent="0.25">
      <c r="A2901" s="14">
        <v>2896</v>
      </c>
      <c r="B2901" s="21">
        <v>13551</v>
      </c>
      <c r="C2901" s="14" t="s">
        <v>5349</v>
      </c>
      <c r="D2901" s="22" t="s">
        <v>5350</v>
      </c>
      <c r="E2901" s="18" t="s">
        <v>13</v>
      </c>
      <c r="F2901" s="14" t="s">
        <v>14</v>
      </c>
      <c r="G2901" s="23">
        <v>0</v>
      </c>
      <c r="H2901" s="20">
        <v>13</v>
      </c>
    </row>
    <row r="2902" spans="1:8" s="25" customFormat="1" ht="30" customHeight="1" x14ac:dyDescent="0.25">
      <c r="A2902" s="14">
        <v>2897</v>
      </c>
      <c r="B2902" s="21">
        <v>13563</v>
      </c>
      <c r="C2902" s="14" t="s">
        <v>5351</v>
      </c>
      <c r="D2902" s="22" t="s">
        <v>5352</v>
      </c>
      <c r="E2902" s="18" t="s">
        <v>13</v>
      </c>
      <c r="F2902" s="14" t="s">
        <v>14</v>
      </c>
      <c r="G2902" s="23">
        <v>0</v>
      </c>
      <c r="H2902" s="20">
        <v>34</v>
      </c>
    </row>
    <row r="2903" spans="1:8" s="25" customFormat="1" ht="30" customHeight="1" x14ac:dyDescent="0.25">
      <c r="A2903" s="14">
        <v>2898</v>
      </c>
      <c r="B2903" s="21">
        <v>13568</v>
      </c>
      <c r="C2903" s="14" t="s">
        <v>5353</v>
      </c>
      <c r="D2903" s="22" t="s">
        <v>5354</v>
      </c>
      <c r="E2903" s="18" t="s">
        <v>13</v>
      </c>
      <c r="F2903" s="14" t="s">
        <v>14</v>
      </c>
      <c r="G2903" s="34">
        <v>0</v>
      </c>
      <c r="H2903" s="20">
        <v>10231</v>
      </c>
    </row>
    <row r="2904" spans="1:8" s="25" customFormat="1" ht="30" customHeight="1" x14ac:dyDescent="0.25">
      <c r="A2904" s="14">
        <v>2899</v>
      </c>
      <c r="B2904" s="28">
        <v>13584</v>
      </c>
      <c r="C2904" s="29" t="s">
        <v>5355</v>
      </c>
      <c r="D2904" s="22" t="s">
        <v>5356</v>
      </c>
      <c r="E2904" s="18" t="s">
        <v>13</v>
      </c>
      <c r="F2904" s="14" t="s">
        <v>14</v>
      </c>
      <c r="G2904" s="34">
        <v>0</v>
      </c>
      <c r="H2904" s="20">
        <v>937</v>
      </c>
    </row>
    <row r="2905" spans="1:8" s="25" customFormat="1" ht="30" customHeight="1" x14ac:dyDescent="0.25">
      <c r="A2905" s="14">
        <v>2900</v>
      </c>
      <c r="B2905" s="21">
        <v>13586</v>
      </c>
      <c r="C2905" s="14" t="s">
        <v>5357</v>
      </c>
      <c r="D2905" s="22" t="s">
        <v>5358</v>
      </c>
      <c r="E2905" s="18" t="s">
        <v>13</v>
      </c>
      <c r="F2905" s="14" t="s">
        <v>14</v>
      </c>
      <c r="G2905" s="34">
        <v>0</v>
      </c>
      <c r="H2905" s="20">
        <v>12654</v>
      </c>
    </row>
    <row r="2906" spans="1:8" s="25" customFormat="1" ht="30" customHeight="1" x14ac:dyDescent="0.25">
      <c r="A2906" s="14">
        <v>2901</v>
      </c>
      <c r="B2906" s="21">
        <v>13588</v>
      </c>
      <c r="C2906" s="14" t="s">
        <v>5359</v>
      </c>
      <c r="D2906" s="22" t="s">
        <v>5360</v>
      </c>
      <c r="E2906" s="18" t="s">
        <v>13</v>
      </c>
      <c r="F2906" s="14" t="s">
        <v>14</v>
      </c>
      <c r="G2906" s="23">
        <v>0</v>
      </c>
      <c r="H2906" s="20">
        <v>492</v>
      </c>
    </row>
    <row r="2907" spans="1:8" s="25" customFormat="1" ht="30" customHeight="1" x14ac:dyDescent="0.25">
      <c r="A2907" s="14">
        <v>2902</v>
      </c>
      <c r="B2907" s="21">
        <v>13591</v>
      </c>
      <c r="C2907" s="14" t="s">
        <v>5361</v>
      </c>
      <c r="D2907" s="22" t="s">
        <v>5362</v>
      </c>
      <c r="E2907" s="18" t="s">
        <v>13</v>
      </c>
      <c r="F2907" s="14" t="s">
        <v>14</v>
      </c>
      <c r="G2907" s="23">
        <v>0</v>
      </c>
      <c r="H2907" s="20">
        <v>20307</v>
      </c>
    </row>
    <row r="2908" spans="1:8" s="25" customFormat="1" ht="30" customHeight="1" x14ac:dyDescent="0.25">
      <c r="A2908" s="14">
        <v>2903</v>
      </c>
      <c r="B2908" s="21">
        <v>13594</v>
      </c>
      <c r="C2908" s="14" t="s">
        <v>5363</v>
      </c>
      <c r="D2908" s="22" t="s">
        <v>5364</v>
      </c>
      <c r="E2908" s="18" t="s">
        <v>13</v>
      </c>
      <c r="F2908" s="14" t="s">
        <v>14</v>
      </c>
      <c r="G2908" s="34">
        <v>0</v>
      </c>
      <c r="H2908" s="26">
        <v>501413</v>
      </c>
    </row>
    <row r="2909" spans="1:8" s="25" customFormat="1" ht="30" customHeight="1" x14ac:dyDescent="0.25">
      <c r="A2909" s="14">
        <v>2904</v>
      </c>
      <c r="B2909" s="21">
        <v>13597</v>
      </c>
      <c r="C2909" s="14" t="s">
        <v>5365</v>
      </c>
      <c r="D2909" s="22" t="s">
        <v>5366</v>
      </c>
      <c r="E2909" s="18" t="s">
        <v>13</v>
      </c>
      <c r="F2909" s="14" t="s">
        <v>14</v>
      </c>
      <c r="G2909" s="23">
        <v>0</v>
      </c>
      <c r="H2909" s="20">
        <v>2030</v>
      </c>
    </row>
    <row r="2910" spans="1:8" s="25" customFormat="1" ht="30" customHeight="1" x14ac:dyDescent="0.25">
      <c r="A2910" s="14">
        <v>2905</v>
      </c>
      <c r="B2910" s="28">
        <v>13601</v>
      </c>
      <c r="C2910" s="29" t="s">
        <v>5249</v>
      </c>
      <c r="D2910" s="22" t="s">
        <v>5367</v>
      </c>
      <c r="E2910" s="18" t="s">
        <v>13</v>
      </c>
      <c r="F2910" s="14" t="s">
        <v>14</v>
      </c>
      <c r="G2910" s="34">
        <v>0</v>
      </c>
      <c r="H2910" s="26">
        <v>57105</v>
      </c>
    </row>
    <row r="2911" spans="1:8" s="25" customFormat="1" ht="30" customHeight="1" x14ac:dyDescent="0.25">
      <c r="A2911" s="14">
        <v>2906</v>
      </c>
      <c r="B2911" s="21">
        <v>13603</v>
      </c>
      <c r="C2911" s="14" t="s">
        <v>5368</v>
      </c>
      <c r="D2911" s="22" t="s">
        <v>5369</v>
      </c>
      <c r="E2911" s="18" t="s">
        <v>13</v>
      </c>
      <c r="F2911" s="14" t="s">
        <v>14</v>
      </c>
      <c r="G2911" s="23">
        <v>0</v>
      </c>
      <c r="H2911" s="20">
        <v>426</v>
      </c>
    </row>
    <row r="2912" spans="1:8" s="25" customFormat="1" ht="30" customHeight="1" x14ac:dyDescent="0.25">
      <c r="A2912" s="14">
        <v>2907</v>
      </c>
      <c r="B2912" s="21">
        <v>13604</v>
      </c>
      <c r="C2912" s="14" t="s">
        <v>5370</v>
      </c>
      <c r="D2912" s="22" t="s">
        <v>5371</v>
      </c>
      <c r="E2912" s="18" t="s">
        <v>13</v>
      </c>
      <c r="F2912" s="14" t="s">
        <v>14</v>
      </c>
      <c r="G2912" s="23">
        <v>0</v>
      </c>
      <c r="H2912" s="20">
        <v>394</v>
      </c>
    </row>
    <row r="2913" spans="1:8" s="25" customFormat="1" ht="30" customHeight="1" x14ac:dyDescent="0.25">
      <c r="A2913" s="14">
        <v>2908</v>
      </c>
      <c r="B2913" s="21">
        <v>13609</v>
      </c>
      <c r="C2913" s="14" t="s">
        <v>5372</v>
      </c>
      <c r="D2913" s="22" t="s">
        <v>5373</v>
      </c>
      <c r="E2913" s="18" t="s">
        <v>13</v>
      </c>
      <c r="F2913" s="14" t="s">
        <v>14</v>
      </c>
      <c r="G2913" s="23">
        <v>0</v>
      </c>
      <c r="H2913" s="20">
        <v>299</v>
      </c>
    </row>
    <row r="2914" spans="1:8" s="25" customFormat="1" ht="30" customHeight="1" x14ac:dyDescent="0.25">
      <c r="A2914" s="14">
        <v>2909</v>
      </c>
      <c r="B2914" s="21">
        <v>13623</v>
      </c>
      <c r="C2914" s="14" t="s">
        <v>5374</v>
      </c>
      <c r="D2914" s="22" t="s">
        <v>5375</v>
      </c>
      <c r="E2914" s="18" t="s">
        <v>13</v>
      </c>
      <c r="F2914" s="14" t="s">
        <v>14</v>
      </c>
      <c r="G2914" s="34">
        <v>0</v>
      </c>
      <c r="H2914" s="26">
        <v>467</v>
      </c>
    </row>
    <row r="2915" spans="1:8" s="25" customFormat="1" ht="30" customHeight="1" x14ac:dyDescent="0.25">
      <c r="A2915" s="14">
        <v>2910</v>
      </c>
      <c r="B2915" s="21">
        <v>13625</v>
      </c>
      <c r="C2915" s="14" t="s">
        <v>5376</v>
      </c>
      <c r="D2915" s="22" t="s">
        <v>5377</v>
      </c>
      <c r="E2915" s="18" t="s">
        <v>13</v>
      </c>
      <c r="F2915" s="14" t="s">
        <v>14</v>
      </c>
      <c r="G2915" s="23">
        <v>0</v>
      </c>
      <c r="H2915" s="26">
        <v>23523</v>
      </c>
    </row>
    <row r="2916" spans="1:8" s="25" customFormat="1" ht="30" customHeight="1" x14ac:dyDescent="0.25">
      <c r="A2916" s="14">
        <v>2911</v>
      </c>
      <c r="B2916" s="21">
        <v>13626</v>
      </c>
      <c r="C2916" s="14" t="s">
        <v>5378</v>
      </c>
      <c r="D2916" s="22" t="s">
        <v>5379</v>
      </c>
      <c r="E2916" s="18" t="s">
        <v>13</v>
      </c>
      <c r="F2916" s="14" t="s">
        <v>14</v>
      </c>
      <c r="G2916" s="23">
        <v>0</v>
      </c>
      <c r="H2916" s="24">
        <v>541</v>
      </c>
    </row>
    <row r="2917" spans="1:8" s="25" customFormat="1" ht="30" customHeight="1" x14ac:dyDescent="0.25">
      <c r="A2917" s="14">
        <v>2912</v>
      </c>
      <c r="B2917" s="21">
        <v>13627</v>
      </c>
      <c r="C2917" s="14" t="s">
        <v>5380</v>
      </c>
      <c r="D2917" s="22" t="s">
        <v>5381</v>
      </c>
      <c r="E2917" s="18" t="s">
        <v>13</v>
      </c>
      <c r="F2917" s="14" t="s">
        <v>14</v>
      </c>
      <c r="G2917" s="34">
        <v>0</v>
      </c>
      <c r="H2917" s="26">
        <v>940</v>
      </c>
    </row>
    <row r="2918" spans="1:8" s="25" customFormat="1" ht="30" customHeight="1" x14ac:dyDescent="0.25">
      <c r="A2918" s="14">
        <v>2913</v>
      </c>
      <c r="B2918" s="21">
        <v>13629</v>
      </c>
      <c r="C2918" s="14" t="s">
        <v>5382</v>
      </c>
      <c r="D2918" s="22"/>
      <c r="E2918" s="18" t="s">
        <v>13</v>
      </c>
      <c r="F2918" s="18" t="s">
        <v>14</v>
      </c>
      <c r="G2918" s="34">
        <v>0</v>
      </c>
      <c r="H2918" s="24">
        <v>103130412</v>
      </c>
    </row>
    <row r="2919" spans="1:8" s="25" customFormat="1" ht="30" customHeight="1" x14ac:dyDescent="0.25">
      <c r="A2919" s="14">
        <v>2914</v>
      </c>
      <c r="B2919" s="35">
        <v>13636</v>
      </c>
      <c r="C2919" s="36" t="s">
        <v>5383</v>
      </c>
      <c r="D2919" s="30" t="s">
        <v>5384</v>
      </c>
      <c r="E2919" s="37" t="s">
        <v>13</v>
      </c>
      <c r="F2919" s="38" t="s">
        <v>14</v>
      </c>
      <c r="G2919" s="34">
        <v>0</v>
      </c>
      <c r="H2919" s="26">
        <v>15931796</v>
      </c>
    </row>
    <row r="2920" spans="1:8" s="25" customFormat="1" ht="30" customHeight="1" x14ac:dyDescent="0.25">
      <c r="A2920" s="14">
        <v>2915</v>
      </c>
      <c r="B2920" s="21">
        <v>13643</v>
      </c>
      <c r="C2920" s="14" t="s">
        <v>5385</v>
      </c>
      <c r="D2920" s="22" t="s">
        <v>5386</v>
      </c>
      <c r="E2920" s="18" t="s">
        <v>13</v>
      </c>
      <c r="F2920" s="14" t="s">
        <v>14</v>
      </c>
      <c r="G2920" s="34">
        <v>0</v>
      </c>
      <c r="H2920" s="20">
        <v>3019</v>
      </c>
    </row>
    <row r="2921" spans="1:8" s="25" customFormat="1" ht="30" customHeight="1" x14ac:dyDescent="0.25">
      <c r="A2921" s="14">
        <v>2916</v>
      </c>
      <c r="B2921" s="28">
        <v>13655</v>
      </c>
      <c r="C2921" s="29" t="s">
        <v>5387</v>
      </c>
      <c r="D2921" s="22" t="s">
        <v>5388</v>
      </c>
      <c r="E2921" s="18" t="s">
        <v>13</v>
      </c>
      <c r="F2921" s="14" t="s">
        <v>14</v>
      </c>
      <c r="G2921" s="34">
        <v>0</v>
      </c>
      <c r="H2921" s="20">
        <v>4098</v>
      </c>
    </row>
    <row r="2922" spans="1:8" s="25" customFormat="1" ht="30" customHeight="1" x14ac:dyDescent="0.25">
      <c r="A2922" s="14">
        <v>2917</v>
      </c>
      <c r="B2922" s="21">
        <v>13657</v>
      </c>
      <c r="C2922" s="14" t="s">
        <v>5389</v>
      </c>
      <c r="D2922" s="22" t="s">
        <v>5390</v>
      </c>
      <c r="E2922" s="18" t="s">
        <v>13</v>
      </c>
      <c r="F2922" s="14" t="s">
        <v>14</v>
      </c>
      <c r="G2922" s="34">
        <v>0</v>
      </c>
      <c r="H2922" s="20">
        <v>1275</v>
      </c>
    </row>
    <row r="2923" spans="1:8" s="25" customFormat="1" ht="30" customHeight="1" x14ac:dyDescent="0.25">
      <c r="A2923" s="14">
        <v>2918</v>
      </c>
      <c r="B2923" s="28">
        <v>13672</v>
      </c>
      <c r="C2923" s="29" t="s">
        <v>5391</v>
      </c>
      <c r="D2923" s="22" t="s">
        <v>5392</v>
      </c>
      <c r="E2923" s="18" t="s">
        <v>13</v>
      </c>
      <c r="F2923" s="14" t="s">
        <v>14</v>
      </c>
      <c r="G2923" s="34">
        <v>0</v>
      </c>
      <c r="H2923" s="20">
        <v>468</v>
      </c>
    </row>
    <row r="2924" spans="1:8" s="25" customFormat="1" ht="30" customHeight="1" x14ac:dyDescent="0.25">
      <c r="A2924" s="14">
        <v>2919</v>
      </c>
      <c r="B2924" s="28">
        <v>13673</v>
      </c>
      <c r="C2924" s="29" t="s">
        <v>5393</v>
      </c>
      <c r="D2924" s="22" t="s">
        <v>5394</v>
      </c>
      <c r="E2924" s="18" t="s">
        <v>13</v>
      </c>
      <c r="F2924" s="14" t="s">
        <v>14</v>
      </c>
      <c r="G2924" s="34">
        <v>0</v>
      </c>
      <c r="H2924" s="20">
        <v>821</v>
      </c>
    </row>
    <row r="2925" spans="1:8" s="25" customFormat="1" ht="30" customHeight="1" x14ac:dyDescent="0.25">
      <c r="A2925" s="14">
        <v>2920</v>
      </c>
      <c r="B2925" s="28">
        <v>13674</v>
      </c>
      <c r="C2925" s="29" t="s">
        <v>5395</v>
      </c>
      <c r="D2925" s="22" t="s">
        <v>5394</v>
      </c>
      <c r="E2925" s="18" t="s">
        <v>13</v>
      </c>
      <c r="F2925" s="14" t="s">
        <v>14</v>
      </c>
      <c r="G2925" s="34">
        <v>0</v>
      </c>
      <c r="H2925" s="20">
        <v>818</v>
      </c>
    </row>
    <row r="2926" spans="1:8" s="25" customFormat="1" ht="30" customHeight="1" x14ac:dyDescent="0.25">
      <c r="A2926" s="14">
        <v>2921</v>
      </c>
      <c r="B2926" s="28">
        <v>13675</v>
      </c>
      <c r="C2926" s="29" t="s">
        <v>5396</v>
      </c>
      <c r="D2926" s="22" t="s">
        <v>5394</v>
      </c>
      <c r="E2926" s="18" t="s">
        <v>13</v>
      </c>
      <c r="F2926" s="14" t="s">
        <v>14</v>
      </c>
      <c r="G2926" s="34">
        <v>0</v>
      </c>
      <c r="H2926" s="20">
        <v>1639</v>
      </c>
    </row>
    <row r="2927" spans="1:8" s="25" customFormat="1" ht="30" customHeight="1" x14ac:dyDescent="0.25">
      <c r="A2927" s="14">
        <v>2922</v>
      </c>
      <c r="B2927" s="21">
        <v>13687</v>
      </c>
      <c r="C2927" s="14" t="s">
        <v>5397</v>
      </c>
      <c r="D2927" s="22" t="s">
        <v>5398</v>
      </c>
      <c r="E2927" s="18" t="s">
        <v>13</v>
      </c>
      <c r="F2927" s="14" t="s">
        <v>14</v>
      </c>
      <c r="G2927" s="23">
        <v>0</v>
      </c>
      <c r="H2927" s="26">
        <v>95514</v>
      </c>
    </row>
    <row r="2928" spans="1:8" s="25" customFormat="1" ht="30" customHeight="1" x14ac:dyDescent="0.25">
      <c r="A2928" s="14">
        <v>2923</v>
      </c>
      <c r="B2928" s="21">
        <v>13688</v>
      </c>
      <c r="C2928" s="14" t="s">
        <v>5399</v>
      </c>
      <c r="D2928" s="22" t="s">
        <v>5400</v>
      </c>
      <c r="E2928" s="18" t="s">
        <v>13</v>
      </c>
      <c r="F2928" s="14" t="s">
        <v>14</v>
      </c>
      <c r="G2928" s="23">
        <v>0</v>
      </c>
      <c r="H2928" s="26">
        <v>134309</v>
      </c>
    </row>
    <row r="2929" spans="1:8" s="25" customFormat="1" ht="30" customHeight="1" x14ac:dyDescent="0.25">
      <c r="A2929" s="14">
        <v>2924</v>
      </c>
      <c r="B2929" s="21">
        <v>13689</v>
      </c>
      <c r="C2929" s="14" t="s">
        <v>5401</v>
      </c>
      <c r="D2929" s="22" t="s">
        <v>5402</v>
      </c>
      <c r="E2929" s="18" t="s">
        <v>13</v>
      </c>
      <c r="F2929" s="14" t="s">
        <v>14</v>
      </c>
      <c r="G2929" s="23">
        <v>0</v>
      </c>
      <c r="H2929" s="26">
        <v>134309</v>
      </c>
    </row>
    <row r="2930" spans="1:8" s="25" customFormat="1" ht="30" customHeight="1" x14ac:dyDescent="0.25">
      <c r="A2930" s="14">
        <v>2925</v>
      </c>
      <c r="B2930" s="21">
        <v>13690</v>
      </c>
      <c r="C2930" s="14" t="s">
        <v>5403</v>
      </c>
      <c r="D2930" s="22" t="s">
        <v>5402</v>
      </c>
      <c r="E2930" s="18" t="s">
        <v>13</v>
      </c>
      <c r="F2930" s="14" t="s">
        <v>14</v>
      </c>
      <c r="G2930" s="23">
        <v>0</v>
      </c>
      <c r="H2930" s="26">
        <v>81164</v>
      </c>
    </row>
    <row r="2931" spans="1:8" s="25" customFormat="1" ht="30" customHeight="1" x14ac:dyDescent="0.25">
      <c r="A2931" s="14">
        <v>2926</v>
      </c>
      <c r="B2931" s="21">
        <v>13691</v>
      </c>
      <c r="C2931" s="14" t="s">
        <v>5404</v>
      </c>
      <c r="D2931" s="22" t="s">
        <v>5402</v>
      </c>
      <c r="E2931" s="18" t="s">
        <v>13</v>
      </c>
      <c r="F2931" s="14" t="s">
        <v>14</v>
      </c>
      <c r="G2931" s="23">
        <v>0</v>
      </c>
      <c r="H2931" s="26">
        <v>15233</v>
      </c>
    </row>
    <row r="2932" spans="1:8" s="25" customFormat="1" ht="30" customHeight="1" x14ac:dyDescent="0.25">
      <c r="A2932" s="14">
        <v>2927</v>
      </c>
      <c r="B2932" s="21">
        <v>13692</v>
      </c>
      <c r="C2932" s="14" t="s">
        <v>5405</v>
      </c>
      <c r="D2932" s="22" t="s">
        <v>5402</v>
      </c>
      <c r="E2932" s="18" t="s">
        <v>13</v>
      </c>
      <c r="F2932" s="14" t="s">
        <v>14</v>
      </c>
      <c r="G2932" s="23">
        <v>0</v>
      </c>
      <c r="H2932" s="26">
        <v>62309</v>
      </c>
    </row>
    <row r="2933" spans="1:8" s="25" customFormat="1" ht="30" customHeight="1" x14ac:dyDescent="0.25">
      <c r="A2933" s="14">
        <v>2928</v>
      </c>
      <c r="B2933" s="21">
        <v>13701</v>
      </c>
      <c r="C2933" s="14" t="s">
        <v>5406</v>
      </c>
      <c r="D2933" s="22" t="s">
        <v>5407</v>
      </c>
      <c r="E2933" s="18" t="s">
        <v>13</v>
      </c>
      <c r="F2933" s="14" t="s">
        <v>14</v>
      </c>
      <c r="G2933" s="23">
        <v>0</v>
      </c>
      <c r="H2933" s="20">
        <v>560</v>
      </c>
    </row>
    <row r="2934" spans="1:8" s="25" customFormat="1" ht="30" customHeight="1" x14ac:dyDescent="0.25">
      <c r="A2934" s="14">
        <v>2929</v>
      </c>
      <c r="B2934" s="21">
        <v>13714</v>
      </c>
      <c r="C2934" s="14" t="s">
        <v>5408</v>
      </c>
      <c r="D2934" s="22" t="s">
        <v>5409</v>
      </c>
      <c r="E2934" s="18" t="s">
        <v>13</v>
      </c>
      <c r="F2934" s="14" t="s">
        <v>14</v>
      </c>
      <c r="G2934" s="23">
        <v>0</v>
      </c>
      <c r="H2934" s="26">
        <v>561</v>
      </c>
    </row>
    <row r="2935" spans="1:8" s="25" customFormat="1" ht="30" customHeight="1" x14ac:dyDescent="0.25">
      <c r="A2935" s="14">
        <v>2930</v>
      </c>
      <c r="B2935" s="15">
        <v>13715</v>
      </c>
      <c r="C2935" s="16" t="s">
        <v>5410</v>
      </c>
      <c r="D2935" s="17"/>
      <c r="E2935" s="18" t="s">
        <v>13</v>
      </c>
      <c r="F2935" s="14" t="s">
        <v>14</v>
      </c>
      <c r="G2935" s="33">
        <v>0</v>
      </c>
      <c r="H2935" s="20">
        <v>61534</v>
      </c>
    </row>
    <row r="2936" spans="1:8" s="25" customFormat="1" ht="30" customHeight="1" x14ac:dyDescent="0.25">
      <c r="A2936" s="14">
        <v>2931</v>
      </c>
      <c r="B2936" s="15">
        <v>13716</v>
      </c>
      <c r="C2936" s="16" t="s">
        <v>5411</v>
      </c>
      <c r="D2936" s="17"/>
      <c r="E2936" s="18" t="s">
        <v>13</v>
      </c>
      <c r="F2936" s="14" t="s">
        <v>14</v>
      </c>
      <c r="G2936" s="33">
        <v>0</v>
      </c>
      <c r="H2936" s="20">
        <v>129318</v>
      </c>
    </row>
    <row r="2937" spans="1:8" s="25" customFormat="1" ht="30" customHeight="1" x14ac:dyDescent="0.25">
      <c r="A2937" s="14">
        <v>2932</v>
      </c>
      <c r="B2937" s="21">
        <v>13717</v>
      </c>
      <c r="C2937" s="14" t="s">
        <v>5412</v>
      </c>
      <c r="D2937" s="22" t="s">
        <v>5413</v>
      </c>
      <c r="E2937" s="18" t="s">
        <v>13</v>
      </c>
      <c r="F2937" s="14" t="s">
        <v>5414</v>
      </c>
      <c r="G2937" s="23">
        <v>807</v>
      </c>
      <c r="H2937" s="20">
        <v>0</v>
      </c>
    </row>
    <row r="2938" spans="1:8" s="25" customFormat="1" ht="30" customHeight="1" x14ac:dyDescent="0.25">
      <c r="A2938" s="14">
        <v>2933</v>
      </c>
      <c r="B2938" s="21">
        <v>13727</v>
      </c>
      <c r="C2938" s="14" t="s">
        <v>5415</v>
      </c>
      <c r="D2938" s="22" t="s">
        <v>5416</v>
      </c>
      <c r="E2938" s="18" t="s">
        <v>13</v>
      </c>
      <c r="F2938" s="14" t="s">
        <v>5417</v>
      </c>
      <c r="G2938" s="33">
        <v>0</v>
      </c>
      <c r="H2938" s="20">
        <v>921</v>
      </c>
    </row>
    <row r="2939" spans="1:8" s="25" customFormat="1" ht="30" customHeight="1" x14ac:dyDescent="0.25">
      <c r="A2939" s="14">
        <v>2934</v>
      </c>
      <c r="B2939" s="21">
        <v>13736</v>
      </c>
      <c r="C2939" s="14" t="s">
        <v>5418</v>
      </c>
      <c r="D2939" s="22"/>
      <c r="E2939" s="18" t="s">
        <v>13</v>
      </c>
      <c r="F2939" s="14" t="s">
        <v>14</v>
      </c>
      <c r="G2939" s="33">
        <v>0</v>
      </c>
      <c r="H2939" s="20">
        <v>130210</v>
      </c>
    </row>
    <row r="2940" spans="1:8" s="25" customFormat="1" ht="30" customHeight="1" x14ac:dyDescent="0.25">
      <c r="A2940" s="14">
        <v>2935</v>
      </c>
      <c r="B2940" s="15">
        <v>13740</v>
      </c>
      <c r="C2940" s="16" t="s">
        <v>5419</v>
      </c>
      <c r="D2940" s="17"/>
      <c r="E2940" s="18" t="s">
        <v>13</v>
      </c>
      <c r="F2940" s="14" t="s">
        <v>14</v>
      </c>
      <c r="G2940" s="33">
        <v>0</v>
      </c>
      <c r="H2940" s="20">
        <v>105</v>
      </c>
    </row>
    <row r="2941" spans="1:8" s="25" customFormat="1" ht="30" customHeight="1" x14ac:dyDescent="0.25">
      <c r="A2941" s="14">
        <v>2936</v>
      </c>
      <c r="B2941" s="21">
        <v>13741</v>
      </c>
      <c r="C2941" s="14" t="s">
        <v>5420</v>
      </c>
      <c r="D2941" s="22"/>
      <c r="E2941" s="18" t="s">
        <v>13</v>
      </c>
      <c r="F2941" s="14" t="s">
        <v>14</v>
      </c>
      <c r="G2941" s="33">
        <v>0</v>
      </c>
      <c r="H2941" s="20">
        <v>433647</v>
      </c>
    </row>
    <row r="2942" spans="1:8" s="25" customFormat="1" ht="30" customHeight="1" x14ac:dyDescent="0.25">
      <c r="A2942" s="14">
        <v>2937</v>
      </c>
      <c r="B2942" s="21">
        <v>13750</v>
      </c>
      <c r="C2942" s="14" t="s">
        <v>5421</v>
      </c>
      <c r="D2942" s="22"/>
      <c r="E2942" s="18" t="s">
        <v>13</v>
      </c>
      <c r="F2942" s="14" t="s">
        <v>14</v>
      </c>
      <c r="G2942" s="33">
        <v>0</v>
      </c>
      <c r="H2942" s="20">
        <v>19447</v>
      </c>
    </row>
    <row r="2943" spans="1:8" s="25" customFormat="1" ht="30" customHeight="1" x14ac:dyDescent="0.25">
      <c r="A2943" s="14">
        <v>2938</v>
      </c>
      <c r="B2943" s="21">
        <v>13757</v>
      </c>
      <c r="C2943" s="14" t="s">
        <v>5422</v>
      </c>
      <c r="D2943" s="22"/>
      <c r="E2943" s="18" t="s">
        <v>13</v>
      </c>
      <c r="F2943" s="14" t="s">
        <v>14</v>
      </c>
      <c r="G2943" s="33">
        <v>0</v>
      </c>
      <c r="H2943" s="20">
        <v>33510</v>
      </c>
    </row>
    <row r="2944" spans="1:8" s="25" customFormat="1" ht="30" customHeight="1" x14ac:dyDescent="0.25">
      <c r="A2944" s="14">
        <v>2939</v>
      </c>
      <c r="B2944" s="21">
        <v>13767</v>
      </c>
      <c r="C2944" s="14" t="s">
        <v>5423</v>
      </c>
      <c r="D2944" s="22"/>
      <c r="E2944" s="18" t="s">
        <v>13</v>
      </c>
      <c r="F2944" s="17" t="s">
        <v>14</v>
      </c>
      <c r="G2944" s="23">
        <v>9062</v>
      </c>
      <c r="H2944" s="20"/>
    </row>
    <row r="2945" spans="1:8" s="25" customFormat="1" ht="30" customHeight="1" x14ac:dyDescent="0.25">
      <c r="A2945" s="14">
        <v>2940</v>
      </c>
      <c r="B2945" s="21">
        <v>13778</v>
      </c>
      <c r="C2945" s="14" t="s">
        <v>5424</v>
      </c>
      <c r="D2945" s="22"/>
      <c r="E2945" s="18" t="s">
        <v>13</v>
      </c>
      <c r="F2945" s="14" t="s">
        <v>14</v>
      </c>
      <c r="G2945" s="33">
        <v>0</v>
      </c>
      <c r="H2945" s="20">
        <v>21301</v>
      </c>
    </row>
    <row r="2946" spans="1:8" s="25" customFormat="1" ht="30" customHeight="1" x14ac:dyDescent="0.25">
      <c r="A2946" s="14">
        <v>2941</v>
      </c>
      <c r="B2946" s="21">
        <v>13782</v>
      </c>
      <c r="C2946" s="14" t="s">
        <v>5425</v>
      </c>
      <c r="D2946" s="22"/>
      <c r="E2946" s="18" t="s">
        <v>13</v>
      </c>
      <c r="F2946" s="14" t="s">
        <v>14</v>
      </c>
      <c r="G2946" s="33">
        <v>0</v>
      </c>
      <c r="H2946" s="26">
        <v>121500</v>
      </c>
    </row>
    <row r="2947" spans="1:8" s="25" customFormat="1" ht="30" customHeight="1" x14ac:dyDescent="0.25">
      <c r="A2947" s="14">
        <v>2942</v>
      </c>
      <c r="B2947" s="21">
        <v>13783</v>
      </c>
      <c r="C2947" s="14" t="s">
        <v>5426</v>
      </c>
      <c r="D2947" s="22"/>
      <c r="E2947" s="18" t="s">
        <v>13</v>
      </c>
      <c r="F2947" s="14" t="s">
        <v>14</v>
      </c>
      <c r="G2947" s="33">
        <v>0</v>
      </c>
      <c r="H2947" s="26">
        <v>91124</v>
      </c>
    </row>
    <row r="2948" spans="1:8" s="25" customFormat="1" ht="30" customHeight="1" x14ac:dyDescent="0.25">
      <c r="A2948" s="14">
        <v>2943</v>
      </c>
      <c r="B2948" s="21">
        <v>13784</v>
      </c>
      <c r="C2948" s="14" t="s">
        <v>5427</v>
      </c>
      <c r="D2948" s="22"/>
      <c r="E2948" s="18" t="s">
        <v>13</v>
      </c>
      <c r="F2948" s="14" t="s">
        <v>14</v>
      </c>
      <c r="G2948" s="33">
        <v>0</v>
      </c>
      <c r="H2948" s="26">
        <v>172124</v>
      </c>
    </row>
    <row r="2949" spans="1:8" s="25" customFormat="1" ht="30" customHeight="1" x14ac:dyDescent="0.25">
      <c r="A2949" s="14">
        <v>2944</v>
      </c>
      <c r="B2949" s="21">
        <v>13785</v>
      </c>
      <c r="C2949" s="14" t="s">
        <v>5428</v>
      </c>
      <c r="D2949" s="22"/>
      <c r="E2949" s="18" t="s">
        <v>13</v>
      </c>
      <c r="F2949" s="14" t="s">
        <v>14</v>
      </c>
      <c r="G2949" s="33">
        <v>0</v>
      </c>
      <c r="H2949" s="26">
        <v>172124</v>
      </c>
    </row>
    <row r="2950" spans="1:8" s="25" customFormat="1" ht="30" customHeight="1" x14ac:dyDescent="0.25">
      <c r="A2950" s="14">
        <v>2945</v>
      </c>
      <c r="B2950" s="21">
        <v>13786</v>
      </c>
      <c r="C2950" s="14" t="s">
        <v>5429</v>
      </c>
      <c r="D2950" s="22"/>
      <c r="E2950" s="18" t="s">
        <v>13</v>
      </c>
      <c r="F2950" s="14" t="s">
        <v>14</v>
      </c>
      <c r="G2950" s="33">
        <v>0</v>
      </c>
      <c r="H2950" s="26">
        <v>86063</v>
      </c>
    </row>
    <row r="2951" spans="1:8" s="25" customFormat="1" ht="30" customHeight="1" x14ac:dyDescent="0.25">
      <c r="A2951" s="14">
        <v>2946</v>
      </c>
      <c r="B2951" s="21">
        <v>13787</v>
      </c>
      <c r="C2951" s="14" t="s">
        <v>5430</v>
      </c>
      <c r="D2951" s="22"/>
      <c r="E2951" s="18" t="s">
        <v>13</v>
      </c>
      <c r="F2951" s="14" t="s">
        <v>14</v>
      </c>
      <c r="G2951" s="33">
        <v>0</v>
      </c>
      <c r="H2951" s="26">
        <v>85859</v>
      </c>
    </row>
    <row r="2952" spans="1:8" s="25" customFormat="1" ht="30" customHeight="1" x14ac:dyDescent="0.25">
      <c r="A2952" s="14">
        <v>2947</v>
      </c>
      <c r="B2952" s="39">
        <v>13795</v>
      </c>
      <c r="C2952" s="40" t="s">
        <v>5431</v>
      </c>
      <c r="D2952" s="41"/>
      <c r="E2952" s="42" t="s">
        <v>13</v>
      </c>
      <c r="F2952" s="17" t="s">
        <v>14</v>
      </c>
      <c r="G2952" s="33">
        <v>0</v>
      </c>
      <c r="H2952" s="43">
        <v>12068</v>
      </c>
    </row>
    <row r="2953" spans="1:8" s="25" customFormat="1" ht="30" customHeight="1" x14ac:dyDescent="0.25">
      <c r="A2953" s="14">
        <v>2948</v>
      </c>
      <c r="B2953" s="39">
        <v>13799</v>
      </c>
      <c r="C2953" s="40" t="s">
        <v>5432</v>
      </c>
      <c r="D2953" s="41"/>
      <c r="E2953" s="42" t="s">
        <v>13</v>
      </c>
      <c r="F2953" s="17" t="s">
        <v>14</v>
      </c>
      <c r="G2953" s="33">
        <v>0</v>
      </c>
      <c r="H2953" s="43">
        <v>5987</v>
      </c>
    </row>
    <row r="2954" spans="1:8" s="25" customFormat="1" ht="30" customHeight="1" x14ac:dyDescent="0.25">
      <c r="A2954" s="14">
        <v>2949</v>
      </c>
      <c r="B2954" s="39">
        <v>13802</v>
      </c>
      <c r="C2954" s="40" t="s">
        <v>5433</v>
      </c>
      <c r="D2954" s="41"/>
      <c r="E2954" s="42" t="s">
        <v>13</v>
      </c>
      <c r="F2954" s="17" t="s">
        <v>14</v>
      </c>
      <c r="G2954" s="33">
        <v>0</v>
      </c>
      <c r="H2954" s="43">
        <v>1965</v>
      </c>
    </row>
    <row r="2955" spans="1:8" s="25" customFormat="1" ht="30" customHeight="1" x14ac:dyDescent="0.25">
      <c r="A2955" s="14">
        <v>2950</v>
      </c>
      <c r="B2955" s="39">
        <v>13803</v>
      </c>
      <c r="C2955" s="40" t="s">
        <v>5434</v>
      </c>
      <c r="D2955" s="41"/>
      <c r="E2955" s="42" t="s">
        <v>13</v>
      </c>
      <c r="F2955" s="17" t="s">
        <v>14</v>
      </c>
      <c r="G2955" s="33">
        <v>0</v>
      </c>
      <c r="H2955" s="43">
        <v>4022</v>
      </c>
    </row>
    <row r="2956" spans="1:8" s="25" customFormat="1" ht="30" customHeight="1" x14ac:dyDescent="0.25">
      <c r="A2956" s="14">
        <v>2951</v>
      </c>
      <c r="B2956" s="39">
        <v>13805</v>
      </c>
      <c r="C2956" s="40" t="s">
        <v>5435</v>
      </c>
      <c r="D2956" s="41"/>
      <c r="E2956" s="42" t="s">
        <v>13</v>
      </c>
      <c r="F2956" s="17" t="s">
        <v>14</v>
      </c>
      <c r="G2956" s="33">
        <v>0</v>
      </c>
      <c r="H2956" s="43">
        <v>515743</v>
      </c>
    </row>
    <row r="2957" spans="1:8" s="25" customFormat="1" ht="30" customHeight="1" x14ac:dyDescent="0.25">
      <c r="A2957" s="14">
        <v>2952</v>
      </c>
      <c r="B2957" s="39">
        <v>13806</v>
      </c>
      <c r="C2957" s="40" t="s">
        <v>5436</v>
      </c>
      <c r="D2957" s="41"/>
      <c r="E2957" s="42" t="s">
        <v>13</v>
      </c>
      <c r="F2957" s="17" t="s">
        <v>14</v>
      </c>
      <c r="G2957" s="33">
        <v>0</v>
      </c>
      <c r="H2957" s="43">
        <v>618824</v>
      </c>
    </row>
    <row r="2958" spans="1:8" s="25" customFormat="1" ht="30" customHeight="1" x14ac:dyDescent="0.25">
      <c r="A2958" s="14">
        <v>2953</v>
      </c>
      <c r="B2958" s="39">
        <v>13808</v>
      </c>
      <c r="C2958" s="40" t="s">
        <v>5437</v>
      </c>
      <c r="D2958" s="41"/>
      <c r="E2958" s="42" t="s">
        <v>13</v>
      </c>
      <c r="F2958" s="17" t="s">
        <v>14</v>
      </c>
      <c r="G2958" s="33">
        <v>0</v>
      </c>
      <c r="H2958" s="43">
        <v>309355</v>
      </c>
    </row>
    <row r="2959" spans="1:8" s="25" customFormat="1" ht="30" customHeight="1" x14ac:dyDescent="0.25">
      <c r="A2959" s="14">
        <v>2954</v>
      </c>
      <c r="B2959" s="21">
        <v>15023</v>
      </c>
      <c r="C2959" s="14" t="s">
        <v>5438</v>
      </c>
      <c r="D2959" s="22" t="s">
        <v>5439</v>
      </c>
      <c r="E2959" s="18" t="s">
        <v>13</v>
      </c>
      <c r="F2959" s="14" t="s">
        <v>14</v>
      </c>
      <c r="G2959" s="23">
        <v>0</v>
      </c>
      <c r="H2959" s="20">
        <v>148</v>
      </c>
    </row>
    <row r="2960" spans="1:8" s="25" customFormat="1" ht="30" customHeight="1" x14ac:dyDescent="0.25">
      <c r="A2960" s="14">
        <v>2955</v>
      </c>
      <c r="B2960" s="21">
        <v>15024</v>
      </c>
      <c r="C2960" s="14" t="s">
        <v>1041</v>
      </c>
      <c r="D2960" s="22" t="s">
        <v>5440</v>
      </c>
      <c r="E2960" s="18" t="s">
        <v>13</v>
      </c>
      <c r="F2960" s="14" t="s">
        <v>14</v>
      </c>
      <c r="G2960" s="23">
        <v>0</v>
      </c>
      <c r="H2960" s="20">
        <v>49</v>
      </c>
    </row>
    <row r="2961" spans="1:8" s="25" customFormat="1" ht="30" customHeight="1" x14ac:dyDescent="0.25">
      <c r="A2961" s="14">
        <v>2956</v>
      </c>
      <c r="B2961" s="21">
        <v>15042</v>
      </c>
      <c r="C2961" s="14" t="s">
        <v>5441</v>
      </c>
      <c r="D2961" s="22" t="s">
        <v>5442</v>
      </c>
      <c r="E2961" s="18" t="s">
        <v>13</v>
      </c>
      <c r="F2961" s="14" t="s">
        <v>14</v>
      </c>
      <c r="G2961" s="23">
        <v>0</v>
      </c>
      <c r="H2961" s="20">
        <v>990</v>
      </c>
    </row>
    <row r="2962" spans="1:8" s="25" customFormat="1" ht="30" customHeight="1" x14ac:dyDescent="0.25">
      <c r="A2962" s="14">
        <v>2957</v>
      </c>
      <c r="B2962" s="21">
        <v>15046</v>
      </c>
      <c r="C2962" s="14" t="s">
        <v>5443</v>
      </c>
      <c r="D2962" s="22" t="s">
        <v>5444</v>
      </c>
      <c r="E2962" s="18" t="s">
        <v>13</v>
      </c>
      <c r="F2962" s="14" t="s">
        <v>14</v>
      </c>
      <c r="G2962" s="23">
        <v>0</v>
      </c>
      <c r="H2962" s="20">
        <v>198</v>
      </c>
    </row>
    <row r="2963" spans="1:8" s="25" customFormat="1" ht="30" customHeight="1" x14ac:dyDescent="0.25">
      <c r="A2963" s="14">
        <v>2958</v>
      </c>
      <c r="B2963" s="21">
        <v>15059</v>
      </c>
      <c r="C2963" s="14" t="s">
        <v>5445</v>
      </c>
      <c r="D2963" s="22" t="s">
        <v>5446</v>
      </c>
      <c r="E2963" s="18" t="s">
        <v>13</v>
      </c>
      <c r="F2963" s="14" t="s">
        <v>14</v>
      </c>
      <c r="G2963" s="23">
        <v>0</v>
      </c>
      <c r="H2963" s="20">
        <v>1584</v>
      </c>
    </row>
    <row r="2964" spans="1:8" s="25" customFormat="1" ht="30" customHeight="1" x14ac:dyDescent="0.25">
      <c r="A2964" s="14">
        <v>2959</v>
      </c>
      <c r="B2964" s="21">
        <v>15076</v>
      </c>
      <c r="C2964" s="14" t="s">
        <v>5447</v>
      </c>
      <c r="D2964" s="22" t="s">
        <v>5448</v>
      </c>
      <c r="E2964" s="18" t="s">
        <v>13</v>
      </c>
      <c r="F2964" s="14" t="s">
        <v>14</v>
      </c>
      <c r="G2964" s="23">
        <v>0</v>
      </c>
      <c r="H2964" s="20">
        <v>4.4000000000000004</v>
      </c>
    </row>
    <row r="2965" spans="1:8" s="25" customFormat="1" ht="30" customHeight="1" x14ac:dyDescent="0.25">
      <c r="A2965" s="14">
        <v>2960</v>
      </c>
      <c r="B2965" s="21">
        <v>15088</v>
      </c>
      <c r="C2965" s="14" t="s">
        <v>5449</v>
      </c>
      <c r="D2965" s="22" t="s">
        <v>5450</v>
      </c>
      <c r="E2965" s="18" t="s">
        <v>13</v>
      </c>
      <c r="F2965" s="14" t="s">
        <v>14</v>
      </c>
      <c r="G2965" s="23">
        <v>0</v>
      </c>
      <c r="H2965" s="20">
        <v>594</v>
      </c>
    </row>
    <row r="2966" spans="1:8" s="25" customFormat="1" ht="30" customHeight="1" x14ac:dyDescent="0.25">
      <c r="A2966" s="14">
        <v>2961</v>
      </c>
      <c r="B2966" s="21">
        <v>15110</v>
      </c>
      <c r="C2966" s="14" t="s">
        <v>5451</v>
      </c>
      <c r="D2966" s="22" t="s">
        <v>5452</v>
      </c>
      <c r="E2966" s="18" t="s">
        <v>13</v>
      </c>
      <c r="F2966" s="14" t="s">
        <v>14</v>
      </c>
      <c r="G2966" s="23">
        <v>0</v>
      </c>
      <c r="H2966" s="20">
        <v>990</v>
      </c>
    </row>
    <row r="2967" spans="1:8" s="25" customFormat="1" ht="30" customHeight="1" x14ac:dyDescent="0.25">
      <c r="A2967" s="14">
        <v>2962</v>
      </c>
      <c r="B2967" s="21">
        <v>15144</v>
      </c>
      <c r="C2967" s="14" t="s">
        <v>5453</v>
      </c>
      <c r="D2967" s="22" t="s">
        <v>5454</v>
      </c>
      <c r="E2967" s="18" t="s">
        <v>13</v>
      </c>
      <c r="F2967" s="14" t="s">
        <v>14</v>
      </c>
      <c r="G2967" s="23">
        <v>0</v>
      </c>
      <c r="H2967" s="20">
        <v>99</v>
      </c>
    </row>
    <row r="2968" spans="1:8" s="25" customFormat="1" ht="30" customHeight="1" x14ac:dyDescent="0.25">
      <c r="A2968" s="14">
        <v>2963</v>
      </c>
      <c r="B2968" s="21">
        <v>15145</v>
      </c>
      <c r="C2968" s="14" t="s">
        <v>5455</v>
      </c>
      <c r="D2968" s="22" t="s">
        <v>5456</v>
      </c>
      <c r="E2968" s="18" t="s">
        <v>13</v>
      </c>
      <c r="F2968" s="14" t="s">
        <v>14</v>
      </c>
      <c r="G2968" s="23">
        <v>0</v>
      </c>
      <c r="H2968" s="20">
        <v>198</v>
      </c>
    </row>
    <row r="2969" spans="1:8" s="25" customFormat="1" ht="30" customHeight="1" x14ac:dyDescent="0.25">
      <c r="A2969" s="14">
        <v>2964</v>
      </c>
      <c r="B2969" s="21">
        <v>15154</v>
      </c>
      <c r="C2969" s="14" t="s">
        <v>5457</v>
      </c>
      <c r="D2969" s="22" t="s">
        <v>5458</v>
      </c>
      <c r="E2969" s="18" t="s">
        <v>13</v>
      </c>
      <c r="F2969" s="14" t="s">
        <v>14</v>
      </c>
      <c r="G2969" s="23">
        <v>0</v>
      </c>
      <c r="H2969" s="20">
        <v>49</v>
      </c>
    </row>
    <row r="2970" spans="1:8" s="25" customFormat="1" ht="30" customHeight="1" x14ac:dyDescent="0.25">
      <c r="A2970" s="14">
        <v>2965</v>
      </c>
      <c r="B2970" s="21">
        <v>15157</v>
      </c>
      <c r="C2970" s="14" t="s">
        <v>5459</v>
      </c>
      <c r="D2970" s="22" t="s">
        <v>5460</v>
      </c>
      <c r="E2970" s="18" t="s">
        <v>13</v>
      </c>
      <c r="F2970" s="14" t="s">
        <v>14</v>
      </c>
      <c r="G2970" s="23">
        <v>0</v>
      </c>
      <c r="H2970" s="20">
        <v>209</v>
      </c>
    </row>
    <row r="2971" spans="1:8" s="25" customFormat="1" ht="30" customHeight="1" x14ac:dyDescent="0.25">
      <c r="A2971" s="14">
        <v>2966</v>
      </c>
      <c r="B2971" s="21">
        <v>15173</v>
      </c>
      <c r="C2971" s="14" t="s">
        <v>5461</v>
      </c>
      <c r="D2971" s="22" t="s">
        <v>5462</v>
      </c>
      <c r="E2971" s="18" t="s">
        <v>13</v>
      </c>
      <c r="F2971" s="14" t="s">
        <v>14</v>
      </c>
      <c r="G2971" s="23">
        <v>0</v>
      </c>
      <c r="H2971" s="20">
        <v>99</v>
      </c>
    </row>
    <row r="2972" spans="1:8" s="25" customFormat="1" ht="30" customHeight="1" x14ac:dyDescent="0.25">
      <c r="A2972" s="14">
        <v>2967</v>
      </c>
      <c r="B2972" s="21">
        <v>15178</v>
      </c>
      <c r="C2972" s="14" t="s">
        <v>5463</v>
      </c>
      <c r="D2972" s="22" t="s">
        <v>5464</v>
      </c>
      <c r="E2972" s="18" t="s">
        <v>13</v>
      </c>
      <c r="F2972" s="14" t="s">
        <v>14</v>
      </c>
      <c r="G2972" s="23">
        <v>0</v>
      </c>
      <c r="H2972" s="20">
        <v>49</v>
      </c>
    </row>
    <row r="2973" spans="1:8" s="25" customFormat="1" ht="30" customHeight="1" x14ac:dyDescent="0.25">
      <c r="A2973" s="14">
        <v>2968</v>
      </c>
      <c r="B2973" s="21">
        <v>15180</v>
      </c>
      <c r="C2973" s="14" t="s">
        <v>5465</v>
      </c>
      <c r="D2973" s="22" t="s">
        <v>5466</v>
      </c>
      <c r="E2973" s="18" t="s">
        <v>13</v>
      </c>
      <c r="F2973" s="14" t="s">
        <v>14</v>
      </c>
      <c r="G2973" s="23">
        <v>0</v>
      </c>
      <c r="H2973" s="20">
        <v>594</v>
      </c>
    </row>
    <row r="2974" spans="1:8" s="25" customFormat="1" ht="30" customHeight="1" x14ac:dyDescent="0.25">
      <c r="A2974" s="14">
        <v>2969</v>
      </c>
      <c r="B2974" s="21">
        <v>15201</v>
      </c>
      <c r="C2974" s="14" t="s">
        <v>4738</v>
      </c>
      <c r="D2974" s="22" t="s">
        <v>5467</v>
      </c>
      <c r="E2974" s="18" t="s">
        <v>13</v>
      </c>
      <c r="F2974" s="14" t="s">
        <v>14</v>
      </c>
      <c r="G2974" s="23">
        <v>0</v>
      </c>
      <c r="H2974" s="20">
        <v>198</v>
      </c>
    </row>
    <row r="2975" spans="1:8" s="25" customFormat="1" ht="30" customHeight="1" x14ac:dyDescent="0.25">
      <c r="A2975" s="14">
        <v>2970</v>
      </c>
      <c r="B2975" s="21">
        <v>15204</v>
      </c>
      <c r="C2975" s="14" t="s">
        <v>5468</v>
      </c>
      <c r="D2975" s="22" t="s">
        <v>5469</v>
      </c>
      <c r="E2975" s="18" t="s">
        <v>13</v>
      </c>
      <c r="F2975" s="14" t="s">
        <v>14</v>
      </c>
      <c r="G2975" s="23">
        <v>0</v>
      </c>
      <c r="H2975" s="20">
        <v>594</v>
      </c>
    </row>
    <row r="2976" spans="1:8" s="25" customFormat="1" ht="30" customHeight="1" x14ac:dyDescent="0.25">
      <c r="A2976" s="14">
        <v>2971</v>
      </c>
      <c r="B2976" s="21">
        <v>15205</v>
      </c>
      <c r="C2976" s="14" t="s">
        <v>5470</v>
      </c>
      <c r="D2976" s="22" t="s">
        <v>5471</v>
      </c>
      <c r="E2976" s="18" t="s">
        <v>13</v>
      </c>
      <c r="F2976" s="14" t="s">
        <v>14</v>
      </c>
      <c r="G2976" s="23">
        <v>0</v>
      </c>
      <c r="H2976" s="20">
        <v>990</v>
      </c>
    </row>
    <row r="2977" spans="1:8" s="25" customFormat="1" ht="30" customHeight="1" x14ac:dyDescent="0.25">
      <c r="A2977" s="14">
        <v>2972</v>
      </c>
      <c r="B2977" s="21">
        <v>15210</v>
      </c>
      <c r="C2977" s="14" t="s">
        <v>5472</v>
      </c>
      <c r="D2977" s="22" t="s">
        <v>5473</v>
      </c>
      <c r="E2977" s="18" t="s">
        <v>13</v>
      </c>
      <c r="F2977" s="14" t="s">
        <v>14</v>
      </c>
      <c r="G2977" s="23">
        <v>0</v>
      </c>
      <c r="H2977" s="20">
        <v>594</v>
      </c>
    </row>
    <row r="2978" spans="1:8" s="25" customFormat="1" ht="30" customHeight="1" x14ac:dyDescent="0.25">
      <c r="A2978" s="14">
        <v>2973</v>
      </c>
      <c r="B2978" s="21">
        <v>15218</v>
      </c>
      <c r="C2978" s="14" t="s">
        <v>1576</v>
      </c>
      <c r="D2978" s="22" t="s">
        <v>5474</v>
      </c>
      <c r="E2978" s="18" t="s">
        <v>13</v>
      </c>
      <c r="F2978" s="14" t="s">
        <v>14</v>
      </c>
      <c r="G2978" s="23">
        <v>0</v>
      </c>
      <c r="H2978" s="20">
        <v>99</v>
      </c>
    </row>
    <row r="2979" spans="1:8" s="25" customFormat="1" ht="30" customHeight="1" x14ac:dyDescent="0.25">
      <c r="A2979" s="14">
        <v>2974</v>
      </c>
      <c r="B2979" s="21">
        <v>15223</v>
      </c>
      <c r="C2979" s="14" t="s">
        <v>5475</v>
      </c>
      <c r="D2979" s="22" t="s">
        <v>5476</v>
      </c>
      <c r="E2979" s="18" t="s">
        <v>13</v>
      </c>
      <c r="F2979" s="14" t="s">
        <v>14</v>
      </c>
      <c r="G2979" s="23">
        <v>0</v>
      </c>
      <c r="H2979" s="20">
        <v>7920</v>
      </c>
    </row>
    <row r="2980" spans="1:8" s="25" customFormat="1" ht="30" customHeight="1" x14ac:dyDescent="0.25">
      <c r="A2980" s="14">
        <v>2975</v>
      </c>
      <c r="B2980" s="21">
        <v>15231</v>
      </c>
      <c r="C2980" s="14" t="s">
        <v>5477</v>
      </c>
      <c r="D2980" s="22" t="s">
        <v>5478</v>
      </c>
      <c r="E2980" s="18" t="s">
        <v>13</v>
      </c>
      <c r="F2980" s="14" t="s">
        <v>14</v>
      </c>
      <c r="G2980" s="23">
        <v>0</v>
      </c>
      <c r="H2980" s="20">
        <v>990</v>
      </c>
    </row>
    <row r="2981" spans="1:8" s="25" customFormat="1" ht="30" customHeight="1" x14ac:dyDescent="0.25">
      <c r="A2981" s="14">
        <v>2976</v>
      </c>
      <c r="B2981" s="21">
        <v>15266</v>
      </c>
      <c r="C2981" s="14" t="s">
        <v>5479</v>
      </c>
      <c r="D2981" s="22" t="s">
        <v>5480</v>
      </c>
      <c r="E2981" s="18" t="s">
        <v>13</v>
      </c>
      <c r="F2981" s="14" t="s">
        <v>14</v>
      </c>
      <c r="G2981" s="23">
        <v>0</v>
      </c>
      <c r="H2981" s="20">
        <v>7920</v>
      </c>
    </row>
    <row r="2982" spans="1:8" s="25" customFormat="1" ht="30" customHeight="1" x14ac:dyDescent="0.25">
      <c r="A2982" s="14">
        <v>2977</v>
      </c>
      <c r="B2982" s="21">
        <v>15371</v>
      </c>
      <c r="C2982" s="14" t="s">
        <v>5481</v>
      </c>
      <c r="D2982" s="22" t="s">
        <v>5482</v>
      </c>
      <c r="E2982" s="18" t="s">
        <v>13</v>
      </c>
      <c r="F2982" s="14" t="s">
        <v>14</v>
      </c>
      <c r="G2982" s="23">
        <v>0</v>
      </c>
      <c r="H2982" s="20">
        <v>148</v>
      </c>
    </row>
    <row r="2983" spans="1:8" s="25" customFormat="1" ht="30" customHeight="1" x14ac:dyDescent="0.25">
      <c r="A2983" s="14">
        <v>2978</v>
      </c>
      <c r="B2983" s="21">
        <v>15394</v>
      </c>
      <c r="C2983" s="14" t="s">
        <v>5483</v>
      </c>
      <c r="D2983" s="22" t="s">
        <v>5484</v>
      </c>
      <c r="E2983" s="18" t="s">
        <v>13</v>
      </c>
      <c r="F2983" s="14" t="s">
        <v>14</v>
      </c>
      <c r="G2983" s="23">
        <v>0</v>
      </c>
      <c r="H2983" s="20">
        <v>99</v>
      </c>
    </row>
    <row r="2984" spans="1:8" s="25" customFormat="1" ht="30" customHeight="1" x14ac:dyDescent="0.25">
      <c r="A2984" s="14">
        <v>2979</v>
      </c>
      <c r="B2984" s="21">
        <v>15426</v>
      </c>
      <c r="C2984" s="14" t="s">
        <v>5485</v>
      </c>
      <c r="D2984" s="22" t="s">
        <v>5486</v>
      </c>
      <c r="E2984" s="18" t="s">
        <v>13</v>
      </c>
      <c r="F2984" s="14" t="s">
        <v>14</v>
      </c>
      <c r="G2984" s="23">
        <v>0</v>
      </c>
      <c r="H2984" s="20">
        <v>49</v>
      </c>
    </row>
    <row r="2985" spans="1:8" s="25" customFormat="1" ht="30" customHeight="1" x14ac:dyDescent="0.25">
      <c r="A2985" s="14">
        <v>2980</v>
      </c>
      <c r="B2985" s="21">
        <v>15444</v>
      </c>
      <c r="C2985" s="14" t="s">
        <v>5487</v>
      </c>
      <c r="D2985" s="22" t="s">
        <v>5488</v>
      </c>
      <c r="E2985" s="18" t="s">
        <v>13</v>
      </c>
      <c r="F2985" s="14" t="s">
        <v>14</v>
      </c>
      <c r="G2985" s="23">
        <v>0</v>
      </c>
      <c r="H2985" s="20">
        <v>49</v>
      </c>
    </row>
    <row r="2986" spans="1:8" s="25" customFormat="1" ht="30" customHeight="1" x14ac:dyDescent="0.25">
      <c r="A2986" s="14">
        <v>2981</v>
      </c>
      <c r="B2986" s="21">
        <v>15493</v>
      </c>
      <c r="C2986" s="14" t="s">
        <v>5489</v>
      </c>
      <c r="D2986" s="22" t="s">
        <v>5490</v>
      </c>
      <c r="E2986" s="18" t="s">
        <v>13</v>
      </c>
      <c r="F2986" s="14" t="s">
        <v>14</v>
      </c>
      <c r="G2986" s="23">
        <v>0</v>
      </c>
      <c r="H2986" s="20">
        <v>49</v>
      </c>
    </row>
    <row r="2987" spans="1:8" s="25" customFormat="1" ht="30" customHeight="1" x14ac:dyDescent="0.25">
      <c r="A2987" s="14">
        <v>2982</v>
      </c>
      <c r="B2987" s="21">
        <v>15500</v>
      </c>
      <c r="C2987" s="14" t="s">
        <v>5491</v>
      </c>
      <c r="D2987" s="22" t="s">
        <v>5492</v>
      </c>
      <c r="E2987" s="18" t="s">
        <v>13</v>
      </c>
      <c r="F2987" s="14" t="s">
        <v>14</v>
      </c>
      <c r="G2987" s="23">
        <v>0</v>
      </c>
      <c r="H2987" s="20">
        <v>49</v>
      </c>
    </row>
    <row r="2988" spans="1:8" s="25" customFormat="1" ht="30" customHeight="1" x14ac:dyDescent="0.25">
      <c r="A2988" s="14">
        <v>2983</v>
      </c>
      <c r="B2988" s="21">
        <v>15514</v>
      </c>
      <c r="C2988" s="14" t="s">
        <v>4328</v>
      </c>
      <c r="D2988" s="22" t="s">
        <v>5493</v>
      </c>
      <c r="E2988" s="18" t="s">
        <v>13</v>
      </c>
      <c r="F2988" s="14" t="s">
        <v>14</v>
      </c>
      <c r="G2988" s="23">
        <v>0</v>
      </c>
      <c r="H2988" s="20">
        <v>445</v>
      </c>
    </row>
    <row r="2989" spans="1:8" s="25" customFormat="1" ht="30" customHeight="1" x14ac:dyDescent="0.25">
      <c r="A2989" s="14">
        <v>2984</v>
      </c>
      <c r="B2989" s="21">
        <v>15535</v>
      </c>
      <c r="C2989" s="14" t="s">
        <v>5494</v>
      </c>
      <c r="D2989" s="22" t="s">
        <v>5495</v>
      </c>
      <c r="E2989" s="18" t="s">
        <v>13</v>
      </c>
      <c r="F2989" s="14" t="s">
        <v>14</v>
      </c>
      <c r="G2989" s="23">
        <v>0</v>
      </c>
      <c r="H2989" s="20">
        <v>594</v>
      </c>
    </row>
    <row r="2990" spans="1:8" s="25" customFormat="1" ht="30" customHeight="1" x14ac:dyDescent="0.25">
      <c r="A2990" s="14">
        <v>2985</v>
      </c>
      <c r="B2990" s="21">
        <v>15550</v>
      </c>
      <c r="C2990" s="14" t="s">
        <v>5496</v>
      </c>
      <c r="D2990" s="22" t="s">
        <v>5497</v>
      </c>
      <c r="E2990" s="18" t="s">
        <v>13</v>
      </c>
      <c r="F2990" s="14" t="s">
        <v>14</v>
      </c>
      <c r="G2990" s="23">
        <v>0</v>
      </c>
      <c r="H2990" s="20">
        <v>396</v>
      </c>
    </row>
    <row r="2991" spans="1:8" s="25" customFormat="1" ht="30" customHeight="1" x14ac:dyDescent="0.25">
      <c r="A2991" s="14">
        <v>2986</v>
      </c>
      <c r="B2991" s="21">
        <v>15574</v>
      </c>
      <c r="C2991" s="14" t="s">
        <v>5498</v>
      </c>
      <c r="D2991" s="22" t="s">
        <v>5499</v>
      </c>
      <c r="E2991" s="18" t="s">
        <v>13</v>
      </c>
      <c r="F2991" s="14" t="s">
        <v>14</v>
      </c>
      <c r="G2991" s="23">
        <v>0</v>
      </c>
      <c r="H2991" s="20">
        <v>1980</v>
      </c>
    </row>
    <row r="2992" spans="1:8" s="25" customFormat="1" ht="30" customHeight="1" x14ac:dyDescent="0.25">
      <c r="A2992" s="14">
        <v>2987</v>
      </c>
      <c r="B2992" s="21">
        <v>15613</v>
      </c>
      <c r="C2992" s="14" t="s">
        <v>5500</v>
      </c>
      <c r="D2992" s="22" t="s">
        <v>5501</v>
      </c>
      <c r="E2992" s="18" t="s">
        <v>13</v>
      </c>
      <c r="F2992" s="14" t="s">
        <v>14</v>
      </c>
      <c r="G2992" s="23">
        <v>0</v>
      </c>
      <c r="H2992" s="20">
        <v>470</v>
      </c>
    </row>
    <row r="2993" spans="1:8" s="25" customFormat="1" ht="30" customHeight="1" x14ac:dyDescent="0.25">
      <c r="A2993" s="14">
        <v>2988</v>
      </c>
      <c r="B2993" s="21">
        <v>15614</v>
      </c>
      <c r="C2993" s="14" t="s">
        <v>5500</v>
      </c>
      <c r="D2993" s="22" t="s">
        <v>5501</v>
      </c>
      <c r="E2993" s="18" t="s">
        <v>13</v>
      </c>
      <c r="F2993" s="14" t="s">
        <v>14</v>
      </c>
      <c r="G2993" s="23">
        <v>0</v>
      </c>
      <c r="H2993" s="20">
        <v>366</v>
      </c>
    </row>
    <row r="2994" spans="1:8" s="25" customFormat="1" ht="30" customHeight="1" x14ac:dyDescent="0.25">
      <c r="A2994" s="14">
        <v>2989</v>
      </c>
      <c r="B2994" s="21">
        <v>15615</v>
      </c>
      <c r="C2994" s="14" t="s">
        <v>5500</v>
      </c>
      <c r="D2994" s="22" t="s">
        <v>5501</v>
      </c>
      <c r="E2994" s="18" t="s">
        <v>13</v>
      </c>
      <c r="F2994" s="14" t="s">
        <v>14</v>
      </c>
      <c r="G2994" s="23">
        <v>0</v>
      </c>
      <c r="H2994" s="20">
        <v>1045</v>
      </c>
    </row>
    <row r="2995" spans="1:8" s="25" customFormat="1" ht="30" customHeight="1" x14ac:dyDescent="0.25">
      <c r="A2995" s="14">
        <v>2990</v>
      </c>
      <c r="B2995" s="21">
        <v>15637</v>
      </c>
      <c r="C2995" s="14" t="s">
        <v>5502</v>
      </c>
      <c r="D2995" s="22" t="s">
        <v>5503</v>
      </c>
      <c r="E2995" s="18" t="s">
        <v>13</v>
      </c>
      <c r="F2995" s="14" t="s">
        <v>14</v>
      </c>
      <c r="G2995" s="23">
        <v>0</v>
      </c>
      <c r="H2995" s="20">
        <v>99</v>
      </c>
    </row>
    <row r="2996" spans="1:8" s="25" customFormat="1" ht="30" customHeight="1" x14ac:dyDescent="0.25">
      <c r="A2996" s="14">
        <v>2991</v>
      </c>
      <c r="B2996" s="21">
        <v>15648</v>
      </c>
      <c r="C2996" s="14" t="s">
        <v>5504</v>
      </c>
      <c r="D2996" s="22" t="s">
        <v>5505</v>
      </c>
      <c r="E2996" s="18" t="s">
        <v>13</v>
      </c>
      <c r="F2996" s="14" t="s">
        <v>14</v>
      </c>
      <c r="G2996" s="23">
        <v>0</v>
      </c>
      <c r="H2996" s="20">
        <v>627</v>
      </c>
    </row>
    <row r="2997" spans="1:8" s="25" customFormat="1" ht="30" customHeight="1" x14ac:dyDescent="0.25">
      <c r="A2997" s="14">
        <v>2992</v>
      </c>
      <c r="B2997" s="21">
        <v>15703</v>
      </c>
      <c r="C2997" s="14" t="s">
        <v>5506</v>
      </c>
      <c r="D2997" s="22" t="s">
        <v>5507</v>
      </c>
      <c r="E2997" s="18" t="s">
        <v>13</v>
      </c>
      <c r="F2997" s="14" t="s">
        <v>14</v>
      </c>
      <c r="G2997" s="23">
        <v>0</v>
      </c>
      <c r="H2997" s="20">
        <v>49</v>
      </c>
    </row>
    <row r="2998" spans="1:8" s="25" customFormat="1" ht="30" customHeight="1" x14ac:dyDescent="0.25">
      <c r="A2998" s="14">
        <v>2993</v>
      </c>
      <c r="B2998" s="21">
        <v>15716</v>
      </c>
      <c r="C2998" s="14" t="s">
        <v>1252</v>
      </c>
      <c r="D2998" s="22" t="s">
        <v>5508</v>
      </c>
      <c r="E2998" s="18" t="s">
        <v>13</v>
      </c>
      <c r="F2998" s="14" t="s">
        <v>14</v>
      </c>
      <c r="G2998" s="23">
        <v>0</v>
      </c>
      <c r="H2998" s="20">
        <v>396</v>
      </c>
    </row>
    <row r="2999" spans="1:8" s="25" customFormat="1" ht="30" customHeight="1" x14ac:dyDescent="0.25">
      <c r="A2999" s="14">
        <v>2994</v>
      </c>
      <c r="B2999" s="21">
        <v>15727</v>
      </c>
      <c r="C2999" s="14" t="s">
        <v>3242</v>
      </c>
      <c r="D2999" s="22" t="s">
        <v>5509</v>
      </c>
      <c r="E2999" s="18" t="s">
        <v>13</v>
      </c>
      <c r="F2999" s="14" t="s">
        <v>14</v>
      </c>
      <c r="G2999" s="23">
        <v>0</v>
      </c>
      <c r="H2999" s="20">
        <v>198</v>
      </c>
    </row>
    <row r="3000" spans="1:8" s="25" customFormat="1" ht="30" customHeight="1" x14ac:dyDescent="0.25">
      <c r="A3000" s="14">
        <v>2995</v>
      </c>
      <c r="B3000" s="21">
        <v>15731</v>
      </c>
      <c r="C3000" s="14" t="s">
        <v>5510</v>
      </c>
      <c r="D3000" s="22" t="s">
        <v>5511</v>
      </c>
      <c r="E3000" s="18" t="s">
        <v>13</v>
      </c>
      <c r="F3000" s="14" t="s">
        <v>14</v>
      </c>
      <c r="G3000" s="23">
        <v>0</v>
      </c>
      <c r="H3000" s="20">
        <v>792</v>
      </c>
    </row>
    <row r="3001" spans="1:8" s="25" customFormat="1" ht="30" customHeight="1" x14ac:dyDescent="0.25">
      <c r="A3001" s="14">
        <v>2996</v>
      </c>
      <c r="B3001" s="21">
        <v>15746</v>
      </c>
      <c r="C3001" s="14" t="s">
        <v>5512</v>
      </c>
      <c r="D3001" s="22" t="s">
        <v>5513</v>
      </c>
      <c r="E3001" s="18" t="s">
        <v>13</v>
      </c>
      <c r="F3001" s="14" t="s">
        <v>14</v>
      </c>
      <c r="G3001" s="23">
        <v>0</v>
      </c>
      <c r="H3001" s="20">
        <v>49</v>
      </c>
    </row>
    <row r="3002" spans="1:8" s="25" customFormat="1" ht="30" customHeight="1" x14ac:dyDescent="0.25">
      <c r="A3002" s="14">
        <v>2997</v>
      </c>
      <c r="B3002" s="21">
        <v>15750</v>
      </c>
      <c r="C3002" s="14" t="s">
        <v>5514</v>
      </c>
      <c r="D3002" s="22" t="s">
        <v>5515</v>
      </c>
      <c r="E3002" s="18" t="s">
        <v>13</v>
      </c>
      <c r="F3002" s="14" t="s">
        <v>14</v>
      </c>
      <c r="G3002" s="23">
        <v>0</v>
      </c>
      <c r="H3002" s="20">
        <v>247</v>
      </c>
    </row>
    <row r="3003" spans="1:8" s="25" customFormat="1" ht="30" customHeight="1" x14ac:dyDescent="0.25">
      <c r="A3003" s="14">
        <v>2998</v>
      </c>
      <c r="B3003" s="21">
        <v>15759</v>
      </c>
      <c r="C3003" s="14" t="s">
        <v>5516</v>
      </c>
      <c r="D3003" s="22" t="s">
        <v>5517</v>
      </c>
      <c r="E3003" s="18" t="s">
        <v>13</v>
      </c>
      <c r="F3003" s="14" t="s">
        <v>14</v>
      </c>
      <c r="G3003" s="23">
        <v>0</v>
      </c>
      <c r="H3003" s="20">
        <v>1039</v>
      </c>
    </row>
    <row r="3004" spans="1:8" s="25" customFormat="1" ht="30" customHeight="1" x14ac:dyDescent="0.25">
      <c r="A3004" s="14">
        <v>2999</v>
      </c>
      <c r="B3004" s="21">
        <v>15762</v>
      </c>
      <c r="C3004" s="14" t="s">
        <v>5518</v>
      </c>
      <c r="D3004" s="22" t="s">
        <v>5519</v>
      </c>
      <c r="E3004" s="18" t="s">
        <v>13</v>
      </c>
      <c r="F3004" s="14" t="s">
        <v>14</v>
      </c>
      <c r="G3004" s="23">
        <v>0</v>
      </c>
      <c r="H3004" s="20">
        <v>990</v>
      </c>
    </row>
    <row r="3005" spans="1:8" s="25" customFormat="1" ht="30" customHeight="1" x14ac:dyDescent="0.25">
      <c r="A3005" s="14">
        <v>3000</v>
      </c>
      <c r="B3005" s="21">
        <v>15765</v>
      </c>
      <c r="C3005" s="14" t="s">
        <v>5520</v>
      </c>
      <c r="D3005" s="22" t="s">
        <v>5521</v>
      </c>
      <c r="E3005" s="18" t="s">
        <v>13</v>
      </c>
      <c r="F3005" s="14" t="s">
        <v>14</v>
      </c>
      <c r="G3005" s="23">
        <v>0</v>
      </c>
      <c r="H3005" s="20">
        <v>1980</v>
      </c>
    </row>
    <row r="3006" spans="1:8" s="25" customFormat="1" ht="30" customHeight="1" x14ac:dyDescent="0.25">
      <c r="A3006" s="14">
        <v>3001</v>
      </c>
      <c r="B3006" s="21">
        <v>15783</v>
      </c>
      <c r="C3006" s="14" t="s">
        <v>3128</v>
      </c>
      <c r="D3006" s="22" t="s">
        <v>5522</v>
      </c>
      <c r="E3006" s="18" t="s">
        <v>13</v>
      </c>
      <c r="F3006" s="14" t="s">
        <v>14</v>
      </c>
      <c r="G3006" s="23">
        <v>0</v>
      </c>
      <c r="H3006" s="20">
        <v>49</v>
      </c>
    </row>
    <row r="3007" spans="1:8" s="25" customFormat="1" ht="30" customHeight="1" x14ac:dyDescent="0.25">
      <c r="A3007" s="14">
        <v>3002</v>
      </c>
      <c r="B3007" s="21">
        <v>15789</v>
      </c>
      <c r="C3007" s="14" t="s">
        <v>5523</v>
      </c>
      <c r="D3007" s="22" t="s">
        <v>5524</v>
      </c>
      <c r="E3007" s="18" t="s">
        <v>13</v>
      </c>
      <c r="F3007" s="14" t="s">
        <v>14</v>
      </c>
      <c r="G3007" s="23">
        <v>0</v>
      </c>
      <c r="H3007" s="20">
        <v>7.8</v>
      </c>
    </row>
    <row r="3008" spans="1:8" s="25" customFormat="1" ht="30" customHeight="1" x14ac:dyDescent="0.25">
      <c r="A3008" s="14">
        <v>3003</v>
      </c>
      <c r="B3008" s="21">
        <v>15792</v>
      </c>
      <c r="C3008" s="14" t="s">
        <v>5525</v>
      </c>
      <c r="D3008" s="22" t="s">
        <v>5526</v>
      </c>
      <c r="E3008" s="18" t="s">
        <v>13</v>
      </c>
      <c r="F3008" s="14" t="s">
        <v>14</v>
      </c>
      <c r="G3008" s="23">
        <v>0</v>
      </c>
      <c r="H3008" s="20">
        <v>49</v>
      </c>
    </row>
    <row r="3009" spans="1:8" s="25" customFormat="1" ht="30" customHeight="1" x14ac:dyDescent="0.25">
      <c r="A3009" s="14">
        <v>3004</v>
      </c>
      <c r="B3009" s="21">
        <v>15804</v>
      </c>
      <c r="C3009" s="14" t="s">
        <v>5527</v>
      </c>
      <c r="D3009" s="22" t="s">
        <v>5528</v>
      </c>
      <c r="E3009" s="18" t="s">
        <v>13</v>
      </c>
      <c r="F3009" s="14" t="s">
        <v>14</v>
      </c>
      <c r="G3009" s="23">
        <v>0</v>
      </c>
      <c r="H3009" s="20">
        <v>49</v>
      </c>
    </row>
    <row r="3010" spans="1:8" s="25" customFormat="1" ht="30" customHeight="1" x14ac:dyDescent="0.25">
      <c r="A3010" s="14">
        <v>3005</v>
      </c>
      <c r="B3010" s="21">
        <v>15807</v>
      </c>
      <c r="C3010" s="14" t="s">
        <v>5529</v>
      </c>
      <c r="D3010" s="22" t="s">
        <v>5530</v>
      </c>
      <c r="E3010" s="18" t="s">
        <v>13</v>
      </c>
      <c r="F3010" s="14" t="s">
        <v>14</v>
      </c>
      <c r="G3010" s="23">
        <v>0</v>
      </c>
      <c r="H3010" s="20">
        <v>594</v>
      </c>
    </row>
    <row r="3011" spans="1:8" s="25" customFormat="1" ht="30" customHeight="1" x14ac:dyDescent="0.25">
      <c r="A3011" s="14">
        <v>3006</v>
      </c>
      <c r="B3011" s="21">
        <v>15828</v>
      </c>
      <c r="C3011" s="14" t="s">
        <v>5531</v>
      </c>
      <c r="D3011" s="22" t="s">
        <v>5532</v>
      </c>
      <c r="E3011" s="18" t="s">
        <v>13</v>
      </c>
      <c r="F3011" s="14" t="s">
        <v>14</v>
      </c>
      <c r="G3011" s="23">
        <v>0</v>
      </c>
      <c r="H3011" s="20">
        <v>49</v>
      </c>
    </row>
    <row r="3012" spans="1:8" s="25" customFormat="1" ht="30" customHeight="1" x14ac:dyDescent="0.25">
      <c r="A3012" s="14">
        <v>3007</v>
      </c>
      <c r="B3012" s="21">
        <v>15867</v>
      </c>
      <c r="C3012" s="14" t="s">
        <v>5533</v>
      </c>
      <c r="D3012" s="22" t="s">
        <v>5534</v>
      </c>
      <c r="E3012" s="18" t="s">
        <v>13</v>
      </c>
      <c r="F3012" s="14" t="s">
        <v>14</v>
      </c>
      <c r="G3012" s="23">
        <v>0</v>
      </c>
      <c r="H3012" s="20">
        <v>49</v>
      </c>
    </row>
    <row r="3013" spans="1:8" s="25" customFormat="1" ht="30" customHeight="1" x14ac:dyDescent="0.25">
      <c r="A3013" s="14">
        <v>3008</v>
      </c>
      <c r="B3013" s="21">
        <v>15922</v>
      </c>
      <c r="C3013" s="14" t="s">
        <v>5535</v>
      </c>
      <c r="D3013" s="22" t="s">
        <v>5536</v>
      </c>
      <c r="E3013" s="18" t="s">
        <v>13</v>
      </c>
      <c r="F3013" s="14" t="s">
        <v>14</v>
      </c>
      <c r="G3013" s="23">
        <v>0</v>
      </c>
      <c r="H3013" s="20">
        <v>1980</v>
      </c>
    </row>
    <row r="3014" spans="1:8" s="25" customFormat="1" ht="30" customHeight="1" x14ac:dyDescent="0.25">
      <c r="A3014" s="14">
        <v>3009</v>
      </c>
      <c r="B3014" s="21">
        <v>15925</v>
      </c>
      <c r="C3014" s="14" t="s">
        <v>5537</v>
      </c>
      <c r="D3014" s="22" t="s">
        <v>5538</v>
      </c>
      <c r="E3014" s="18" t="s">
        <v>13</v>
      </c>
      <c r="F3014" s="14" t="s">
        <v>14</v>
      </c>
      <c r="G3014" s="23">
        <v>0</v>
      </c>
      <c r="H3014" s="20">
        <v>49</v>
      </c>
    </row>
    <row r="3015" spans="1:8" s="25" customFormat="1" ht="30" customHeight="1" x14ac:dyDescent="0.25">
      <c r="A3015" s="14">
        <v>3010</v>
      </c>
      <c r="B3015" s="21">
        <v>15929</v>
      </c>
      <c r="C3015" s="14" t="s">
        <v>5539</v>
      </c>
      <c r="D3015" s="22" t="s">
        <v>5540</v>
      </c>
      <c r="E3015" s="18" t="s">
        <v>13</v>
      </c>
      <c r="F3015" s="14" t="s">
        <v>14</v>
      </c>
      <c r="G3015" s="23">
        <v>0</v>
      </c>
      <c r="H3015" s="20">
        <v>9900</v>
      </c>
    </row>
    <row r="3016" spans="1:8" s="25" customFormat="1" ht="30" customHeight="1" x14ac:dyDescent="0.25">
      <c r="A3016" s="14">
        <v>3011</v>
      </c>
      <c r="B3016" s="21">
        <v>15940</v>
      </c>
      <c r="C3016" s="14" t="s">
        <v>5541</v>
      </c>
      <c r="D3016" s="22" t="s">
        <v>5542</v>
      </c>
      <c r="E3016" s="18" t="s">
        <v>13</v>
      </c>
      <c r="F3016" s="14" t="s">
        <v>14</v>
      </c>
      <c r="G3016" s="23">
        <v>0</v>
      </c>
      <c r="H3016" s="20">
        <v>2178</v>
      </c>
    </row>
    <row r="3017" spans="1:8" s="25" customFormat="1" ht="30" customHeight="1" x14ac:dyDescent="0.25">
      <c r="A3017" s="14">
        <v>3012</v>
      </c>
      <c r="B3017" s="21">
        <v>15981</v>
      </c>
      <c r="C3017" s="14" t="s">
        <v>5005</v>
      </c>
      <c r="D3017" s="22" t="s">
        <v>5006</v>
      </c>
      <c r="E3017" s="18" t="s">
        <v>13</v>
      </c>
      <c r="F3017" s="14" t="s">
        <v>14</v>
      </c>
      <c r="G3017" s="23">
        <v>0</v>
      </c>
      <c r="H3017" s="20">
        <v>49</v>
      </c>
    </row>
    <row r="3018" spans="1:8" s="25" customFormat="1" ht="30" customHeight="1" x14ac:dyDescent="0.25">
      <c r="A3018" s="14">
        <v>3013</v>
      </c>
      <c r="B3018" s="21">
        <v>16016</v>
      </c>
      <c r="C3018" s="14" t="s">
        <v>5543</v>
      </c>
      <c r="D3018" s="22" t="s">
        <v>5544</v>
      </c>
      <c r="E3018" s="18" t="s">
        <v>13</v>
      </c>
      <c r="F3018" s="14" t="s">
        <v>14</v>
      </c>
      <c r="G3018" s="23">
        <v>0</v>
      </c>
      <c r="H3018" s="20">
        <v>1980</v>
      </c>
    </row>
    <row r="3019" spans="1:8" s="25" customFormat="1" ht="30" customHeight="1" x14ac:dyDescent="0.25">
      <c r="A3019" s="14">
        <v>3014</v>
      </c>
      <c r="B3019" s="21">
        <v>16021</v>
      </c>
      <c r="C3019" s="14" t="s">
        <v>5545</v>
      </c>
      <c r="D3019" s="22" t="s">
        <v>5546</v>
      </c>
      <c r="E3019" s="18" t="s">
        <v>13</v>
      </c>
      <c r="F3019" s="14" t="s">
        <v>14</v>
      </c>
      <c r="G3019" s="23">
        <v>0</v>
      </c>
      <c r="H3019" s="20">
        <v>990</v>
      </c>
    </row>
    <row r="3020" spans="1:8" s="25" customFormat="1" ht="30" customHeight="1" x14ac:dyDescent="0.25">
      <c r="A3020" s="14">
        <v>3015</v>
      </c>
      <c r="B3020" s="21">
        <v>16032</v>
      </c>
      <c r="C3020" s="14" t="s">
        <v>5547</v>
      </c>
      <c r="D3020" s="22" t="s">
        <v>5548</v>
      </c>
      <c r="E3020" s="18" t="s">
        <v>13</v>
      </c>
      <c r="F3020" s="14" t="s">
        <v>14</v>
      </c>
      <c r="G3020" s="23">
        <v>0</v>
      </c>
      <c r="H3020" s="20">
        <v>49</v>
      </c>
    </row>
    <row r="3021" spans="1:8" s="25" customFormat="1" ht="30" customHeight="1" x14ac:dyDescent="0.25">
      <c r="A3021" s="14">
        <v>3016</v>
      </c>
      <c r="B3021" s="21">
        <v>16059</v>
      </c>
      <c r="C3021" s="14" t="s">
        <v>3326</v>
      </c>
      <c r="D3021" s="22" t="s">
        <v>5549</v>
      </c>
      <c r="E3021" s="18" t="s">
        <v>13</v>
      </c>
      <c r="F3021" s="14" t="s">
        <v>14</v>
      </c>
      <c r="G3021" s="23">
        <v>0</v>
      </c>
      <c r="H3021" s="20">
        <v>148</v>
      </c>
    </row>
    <row r="3022" spans="1:8" s="25" customFormat="1" ht="30" customHeight="1" x14ac:dyDescent="0.25">
      <c r="A3022" s="14">
        <v>3017</v>
      </c>
      <c r="B3022" s="21">
        <v>16100</v>
      </c>
      <c r="C3022" s="14" t="s">
        <v>1860</v>
      </c>
      <c r="D3022" s="22" t="s">
        <v>5550</v>
      </c>
      <c r="E3022" s="18" t="s">
        <v>13</v>
      </c>
      <c r="F3022" s="14" t="s">
        <v>14</v>
      </c>
      <c r="G3022" s="23">
        <v>0</v>
      </c>
      <c r="H3022" s="20">
        <v>1188</v>
      </c>
    </row>
    <row r="3023" spans="1:8" s="25" customFormat="1" ht="30" customHeight="1" x14ac:dyDescent="0.25">
      <c r="A3023" s="14">
        <v>3018</v>
      </c>
      <c r="B3023" s="21">
        <v>16108</v>
      </c>
      <c r="C3023" s="14" t="s">
        <v>5551</v>
      </c>
      <c r="D3023" s="22" t="s">
        <v>5552</v>
      </c>
      <c r="E3023" s="18" t="s">
        <v>13</v>
      </c>
      <c r="F3023" s="14" t="s">
        <v>14</v>
      </c>
      <c r="G3023" s="23">
        <v>0</v>
      </c>
      <c r="H3023" s="20">
        <v>49</v>
      </c>
    </row>
    <row r="3024" spans="1:8" s="25" customFormat="1" ht="30" customHeight="1" x14ac:dyDescent="0.25">
      <c r="A3024" s="14">
        <v>3019</v>
      </c>
      <c r="B3024" s="21">
        <v>16121</v>
      </c>
      <c r="C3024" s="14" t="s">
        <v>1969</v>
      </c>
      <c r="D3024" s="22" t="s">
        <v>5553</v>
      </c>
      <c r="E3024" s="18" t="s">
        <v>13</v>
      </c>
      <c r="F3024" s="14" t="s">
        <v>14</v>
      </c>
      <c r="G3024" s="23">
        <v>0</v>
      </c>
      <c r="H3024" s="20">
        <v>1980</v>
      </c>
    </row>
    <row r="3025" spans="1:8" s="25" customFormat="1" ht="30" customHeight="1" x14ac:dyDescent="0.25">
      <c r="A3025" s="14">
        <v>3020</v>
      </c>
      <c r="B3025" s="21">
        <v>16123</v>
      </c>
      <c r="C3025" s="14" t="s">
        <v>5554</v>
      </c>
      <c r="D3025" s="22" t="s">
        <v>5555</v>
      </c>
      <c r="E3025" s="18" t="s">
        <v>13</v>
      </c>
      <c r="F3025" s="14" t="s">
        <v>14</v>
      </c>
      <c r="G3025" s="23">
        <v>0</v>
      </c>
      <c r="H3025" s="20">
        <v>49</v>
      </c>
    </row>
    <row r="3026" spans="1:8" s="25" customFormat="1" ht="30" customHeight="1" x14ac:dyDescent="0.25">
      <c r="A3026" s="14">
        <v>3021</v>
      </c>
      <c r="B3026" s="21">
        <v>16138</v>
      </c>
      <c r="C3026" s="14" t="s">
        <v>5556</v>
      </c>
      <c r="D3026" s="22" t="s">
        <v>5557</v>
      </c>
      <c r="E3026" s="18" t="s">
        <v>13</v>
      </c>
      <c r="F3026" s="14" t="s">
        <v>14</v>
      </c>
      <c r="G3026" s="23">
        <v>0</v>
      </c>
      <c r="H3026" s="20">
        <v>1980</v>
      </c>
    </row>
    <row r="3027" spans="1:8" s="25" customFormat="1" ht="30" customHeight="1" x14ac:dyDescent="0.25">
      <c r="A3027" s="14">
        <v>3022</v>
      </c>
      <c r="B3027" s="21">
        <v>21005</v>
      </c>
      <c r="C3027" s="14" t="s">
        <v>5558</v>
      </c>
      <c r="D3027" s="22" t="s">
        <v>5559</v>
      </c>
      <c r="E3027" s="18" t="s">
        <v>13</v>
      </c>
      <c r="F3027" s="14" t="s">
        <v>14</v>
      </c>
      <c r="G3027" s="23">
        <v>0</v>
      </c>
      <c r="H3027" s="20">
        <v>22.45</v>
      </c>
    </row>
    <row r="3028" spans="1:8" s="25" customFormat="1" ht="30" customHeight="1" x14ac:dyDescent="0.25">
      <c r="A3028" s="14">
        <v>3023</v>
      </c>
      <c r="B3028" s="21">
        <v>21013</v>
      </c>
      <c r="C3028" s="14" t="s">
        <v>5438</v>
      </c>
      <c r="D3028" s="22" t="s">
        <v>5439</v>
      </c>
      <c r="E3028" s="18" t="s">
        <v>13</v>
      </c>
      <c r="F3028" s="14" t="s">
        <v>14</v>
      </c>
      <c r="G3028" s="23">
        <v>0</v>
      </c>
      <c r="H3028" s="20">
        <v>68.349999999999994</v>
      </c>
    </row>
    <row r="3029" spans="1:8" s="25" customFormat="1" ht="30" customHeight="1" x14ac:dyDescent="0.25">
      <c r="A3029" s="14">
        <v>3024</v>
      </c>
      <c r="B3029" s="21">
        <v>21014</v>
      </c>
      <c r="C3029" s="14" t="s">
        <v>1041</v>
      </c>
      <c r="D3029" s="22" t="s">
        <v>5440</v>
      </c>
      <c r="E3029" s="18" t="s">
        <v>13</v>
      </c>
      <c r="F3029" s="14" t="s">
        <v>14</v>
      </c>
      <c r="G3029" s="23">
        <v>0</v>
      </c>
      <c r="H3029" s="20">
        <v>22.45</v>
      </c>
    </row>
    <row r="3030" spans="1:8" s="25" customFormat="1" ht="30" customHeight="1" x14ac:dyDescent="0.25">
      <c r="A3030" s="14">
        <v>3025</v>
      </c>
      <c r="B3030" s="21">
        <v>21024</v>
      </c>
      <c r="C3030" s="14" t="s">
        <v>5560</v>
      </c>
      <c r="D3030" s="22" t="s">
        <v>5561</v>
      </c>
      <c r="E3030" s="18" t="s">
        <v>13</v>
      </c>
      <c r="F3030" s="14" t="s">
        <v>14</v>
      </c>
      <c r="G3030" s="23">
        <v>0</v>
      </c>
      <c r="H3030" s="20">
        <v>458</v>
      </c>
    </row>
    <row r="3031" spans="1:8" s="25" customFormat="1" ht="30" customHeight="1" x14ac:dyDescent="0.25">
      <c r="A3031" s="14">
        <v>3026</v>
      </c>
      <c r="B3031" s="21">
        <v>21029</v>
      </c>
      <c r="C3031" s="14" t="s">
        <v>5443</v>
      </c>
      <c r="D3031" s="22" t="s">
        <v>5444</v>
      </c>
      <c r="E3031" s="18" t="s">
        <v>13</v>
      </c>
      <c r="F3031" s="14" t="s">
        <v>14</v>
      </c>
      <c r="G3031" s="23">
        <v>0</v>
      </c>
      <c r="H3031" s="20">
        <v>91.8</v>
      </c>
    </row>
    <row r="3032" spans="1:8" s="25" customFormat="1" ht="30" customHeight="1" x14ac:dyDescent="0.25">
      <c r="A3032" s="14">
        <v>3027</v>
      </c>
      <c r="B3032" s="21">
        <v>21030</v>
      </c>
      <c r="C3032" s="14" t="s">
        <v>5562</v>
      </c>
      <c r="D3032" s="22" t="s">
        <v>5563</v>
      </c>
      <c r="E3032" s="18" t="s">
        <v>13</v>
      </c>
      <c r="F3032" s="14" t="s">
        <v>14</v>
      </c>
      <c r="G3032" s="23">
        <v>0</v>
      </c>
      <c r="H3032" s="20">
        <v>22.45</v>
      </c>
    </row>
    <row r="3033" spans="1:8" s="25" customFormat="1" ht="30" customHeight="1" x14ac:dyDescent="0.25">
      <c r="A3033" s="14">
        <v>3028</v>
      </c>
      <c r="B3033" s="21">
        <v>21034</v>
      </c>
      <c r="C3033" s="14" t="s">
        <v>5564</v>
      </c>
      <c r="D3033" s="22" t="s">
        <v>5565</v>
      </c>
      <c r="E3033" s="18" t="s">
        <v>13</v>
      </c>
      <c r="F3033" s="14" t="s">
        <v>14</v>
      </c>
      <c r="G3033" s="23">
        <v>0</v>
      </c>
      <c r="H3033" s="20">
        <v>870.1</v>
      </c>
    </row>
    <row r="3034" spans="1:8" s="25" customFormat="1" ht="30" customHeight="1" x14ac:dyDescent="0.25">
      <c r="A3034" s="14">
        <v>3029</v>
      </c>
      <c r="B3034" s="21">
        <v>21038</v>
      </c>
      <c r="C3034" s="14" t="s">
        <v>5566</v>
      </c>
      <c r="D3034" s="22" t="s">
        <v>5567</v>
      </c>
      <c r="E3034" s="18" t="s">
        <v>13</v>
      </c>
      <c r="F3034" s="14" t="s">
        <v>14</v>
      </c>
      <c r="G3034" s="23">
        <v>0</v>
      </c>
      <c r="H3034" s="20">
        <v>91.8</v>
      </c>
    </row>
    <row r="3035" spans="1:8" s="25" customFormat="1" ht="30" customHeight="1" x14ac:dyDescent="0.25">
      <c r="A3035" s="14">
        <v>3030</v>
      </c>
      <c r="B3035" s="21">
        <v>21043</v>
      </c>
      <c r="C3035" s="14" t="s">
        <v>5447</v>
      </c>
      <c r="D3035" s="22" t="s">
        <v>5448</v>
      </c>
      <c r="E3035" s="18" t="s">
        <v>13</v>
      </c>
      <c r="F3035" s="14" t="s">
        <v>14</v>
      </c>
      <c r="G3035" s="23">
        <v>0</v>
      </c>
      <c r="H3035" s="20">
        <v>2.04</v>
      </c>
    </row>
    <row r="3036" spans="1:8" s="25" customFormat="1" ht="30" customHeight="1" x14ac:dyDescent="0.25">
      <c r="A3036" s="14">
        <v>3031</v>
      </c>
      <c r="B3036" s="21">
        <v>21049</v>
      </c>
      <c r="C3036" s="14" t="s">
        <v>5568</v>
      </c>
      <c r="D3036" s="22" t="s">
        <v>5569</v>
      </c>
      <c r="E3036" s="18" t="s">
        <v>13</v>
      </c>
      <c r="F3036" s="14" t="s">
        <v>14</v>
      </c>
      <c r="G3036" s="23">
        <v>0</v>
      </c>
      <c r="H3036" s="20">
        <v>22.45</v>
      </c>
    </row>
    <row r="3037" spans="1:8" s="25" customFormat="1" ht="30" customHeight="1" x14ac:dyDescent="0.25">
      <c r="A3037" s="14">
        <v>3032</v>
      </c>
      <c r="B3037" s="21">
        <v>21053</v>
      </c>
      <c r="C3037" s="14" t="s">
        <v>5449</v>
      </c>
      <c r="D3037" s="22" t="s">
        <v>5450</v>
      </c>
      <c r="E3037" s="18" t="s">
        <v>13</v>
      </c>
      <c r="F3037" s="14" t="s">
        <v>14</v>
      </c>
      <c r="G3037" s="23">
        <v>0</v>
      </c>
      <c r="H3037" s="20">
        <v>274.39999999999998</v>
      </c>
    </row>
    <row r="3038" spans="1:8" s="25" customFormat="1" ht="30" customHeight="1" x14ac:dyDescent="0.25">
      <c r="A3038" s="14">
        <v>3033</v>
      </c>
      <c r="B3038" s="21">
        <v>21063</v>
      </c>
      <c r="C3038" s="14" t="s">
        <v>5570</v>
      </c>
      <c r="D3038" s="22" t="s">
        <v>5571</v>
      </c>
      <c r="E3038" s="18" t="s">
        <v>13</v>
      </c>
      <c r="F3038" s="14" t="s">
        <v>14</v>
      </c>
      <c r="G3038" s="23">
        <v>0</v>
      </c>
      <c r="H3038" s="20">
        <v>183.6</v>
      </c>
    </row>
    <row r="3039" spans="1:8" s="25" customFormat="1" ht="30" customHeight="1" x14ac:dyDescent="0.25">
      <c r="A3039" s="14">
        <v>3034</v>
      </c>
      <c r="B3039" s="21">
        <v>21080</v>
      </c>
      <c r="C3039" s="14" t="s">
        <v>5453</v>
      </c>
      <c r="D3039" s="22" t="s">
        <v>5454</v>
      </c>
      <c r="E3039" s="18" t="s">
        <v>13</v>
      </c>
      <c r="F3039" s="14" t="s">
        <v>14</v>
      </c>
      <c r="G3039" s="23">
        <v>0</v>
      </c>
      <c r="H3039" s="20">
        <v>45.9</v>
      </c>
    </row>
    <row r="3040" spans="1:8" s="25" customFormat="1" ht="30" customHeight="1" x14ac:dyDescent="0.25">
      <c r="A3040" s="14">
        <v>3035</v>
      </c>
      <c r="B3040" s="21">
        <v>21081</v>
      </c>
      <c r="C3040" s="14" t="s">
        <v>5455</v>
      </c>
      <c r="D3040" s="22" t="s">
        <v>5456</v>
      </c>
      <c r="E3040" s="18" t="s">
        <v>13</v>
      </c>
      <c r="F3040" s="14" t="s">
        <v>14</v>
      </c>
      <c r="G3040" s="23">
        <v>0</v>
      </c>
      <c r="H3040" s="20">
        <v>91.8</v>
      </c>
    </row>
    <row r="3041" spans="1:8" s="25" customFormat="1" ht="30" customHeight="1" x14ac:dyDescent="0.25">
      <c r="A3041" s="14">
        <v>3036</v>
      </c>
      <c r="B3041" s="21">
        <v>21083</v>
      </c>
      <c r="C3041" s="14" t="s">
        <v>2753</v>
      </c>
      <c r="D3041" s="22" t="s">
        <v>5572</v>
      </c>
      <c r="E3041" s="18" t="s">
        <v>13</v>
      </c>
      <c r="F3041" s="14" t="s">
        <v>14</v>
      </c>
      <c r="G3041" s="23">
        <v>0</v>
      </c>
      <c r="H3041" s="20">
        <v>4581</v>
      </c>
    </row>
    <row r="3042" spans="1:8" s="25" customFormat="1" ht="30" customHeight="1" x14ac:dyDescent="0.25">
      <c r="A3042" s="14">
        <v>3037</v>
      </c>
      <c r="B3042" s="21">
        <v>21090</v>
      </c>
      <c r="C3042" s="14" t="s">
        <v>5573</v>
      </c>
      <c r="D3042" s="22" t="s">
        <v>5460</v>
      </c>
      <c r="E3042" s="18" t="s">
        <v>13</v>
      </c>
      <c r="F3042" s="14" t="s">
        <v>14</v>
      </c>
      <c r="G3042" s="23">
        <v>0</v>
      </c>
      <c r="H3042" s="20">
        <v>91.8</v>
      </c>
    </row>
    <row r="3043" spans="1:8" s="25" customFormat="1" ht="30" customHeight="1" x14ac:dyDescent="0.25">
      <c r="A3043" s="14">
        <v>3038</v>
      </c>
      <c r="B3043" s="21">
        <v>21100</v>
      </c>
      <c r="C3043" s="14" t="s">
        <v>5574</v>
      </c>
      <c r="D3043" s="22" t="s">
        <v>5575</v>
      </c>
      <c r="E3043" s="18" t="s">
        <v>13</v>
      </c>
      <c r="F3043" s="14" t="s">
        <v>14</v>
      </c>
      <c r="G3043" s="23">
        <v>0</v>
      </c>
      <c r="H3043" s="20">
        <v>274.39999999999998</v>
      </c>
    </row>
    <row r="3044" spans="1:8" s="25" customFormat="1" ht="30" customHeight="1" x14ac:dyDescent="0.25">
      <c r="A3044" s="14">
        <v>3039</v>
      </c>
      <c r="B3044" s="21">
        <v>21110</v>
      </c>
      <c r="C3044" s="14" t="s">
        <v>5463</v>
      </c>
      <c r="D3044" s="22" t="s">
        <v>5464</v>
      </c>
      <c r="E3044" s="18" t="s">
        <v>13</v>
      </c>
      <c r="F3044" s="14" t="s">
        <v>14</v>
      </c>
      <c r="G3044" s="23">
        <v>0</v>
      </c>
      <c r="H3044" s="20">
        <v>22.45</v>
      </c>
    </row>
    <row r="3045" spans="1:8" s="25" customFormat="1" ht="30" customHeight="1" x14ac:dyDescent="0.25">
      <c r="A3045" s="14">
        <v>3040</v>
      </c>
      <c r="B3045" s="21">
        <v>21115</v>
      </c>
      <c r="C3045" s="14" t="s">
        <v>5465</v>
      </c>
      <c r="D3045" s="22" t="s">
        <v>5466</v>
      </c>
      <c r="E3045" s="18" t="s">
        <v>13</v>
      </c>
      <c r="F3045" s="14" t="s">
        <v>14</v>
      </c>
      <c r="G3045" s="23">
        <v>0</v>
      </c>
      <c r="H3045" s="20">
        <v>274.39999999999998</v>
      </c>
    </row>
    <row r="3046" spans="1:8" s="25" customFormat="1" ht="30" customHeight="1" x14ac:dyDescent="0.25">
      <c r="A3046" s="14">
        <v>3041</v>
      </c>
      <c r="B3046" s="21">
        <v>21118</v>
      </c>
      <c r="C3046" s="14" t="s">
        <v>5576</v>
      </c>
      <c r="D3046" s="22" t="s">
        <v>5577</v>
      </c>
      <c r="E3046" s="18" t="s">
        <v>13</v>
      </c>
      <c r="F3046" s="14" t="s">
        <v>14</v>
      </c>
      <c r="G3046" s="23">
        <v>0</v>
      </c>
      <c r="H3046" s="20">
        <v>202</v>
      </c>
    </row>
    <row r="3047" spans="1:8" s="25" customFormat="1" ht="30" customHeight="1" x14ac:dyDescent="0.25">
      <c r="A3047" s="14">
        <v>3042</v>
      </c>
      <c r="B3047" s="21">
        <v>21120</v>
      </c>
      <c r="C3047" s="14" t="s">
        <v>5578</v>
      </c>
      <c r="D3047" s="22" t="s">
        <v>5579</v>
      </c>
      <c r="E3047" s="18" t="s">
        <v>13</v>
      </c>
      <c r="F3047" s="14" t="s">
        <v>14</v>
      </c>
      <c r="G3047" s="23">
        <v>0</v>
      </c>
      <c r="H3047" s="20">
        <v>22.45</v>
      </c>
    </row>
    <row r="3048" spans="1:8" s="25" customFormat="1" ht="30" customHeight="1" x14ac:dyDescent="0.25">
      <c r="A3048" s="14">
        <v>3043</v>
      </c>
      <c r="B3048" s="21">
        <v>21131</v>
      </c>
      <c r="C3048" s="14" t="s">
        <v>5580</v>
      </c>
      <c r="D3048" s="22" t="s">
        <v>5581</v>
      </c>
      <c r="E3048" s="18" t="s">
        <v>13</v>
      </c>
      <c r="F3048" s="14" t="s">
        <v>14</v>
      </c>
      <c r="G3048" s="23">
        <v>0</v>
      </c>
      <c r="H3048" s="20">
        <v>1.02</v>
      </c>
    </row>
    <row r="3049" spans="1:8" s="25" customFormat="1" ht="30" customHeight="1" x14ac:dyDescent="0.25">
      <c r="A3049" s="14">
        <v>3044</v>
      </c>
      <c r="B3049" s="21">
        <v>21143</v>
      </c>
      <c r="C3049" s="14" t="s">
        <v>5472</v>
      </c>
      <c r="D3049" s="22" t="s">
        <v>5473</v>
      </c>
      <c r="E3049" s="18" t="s">
        <v>13</v>
      </c>
      <c r="F3049" s="14" t="s">
        <v>14</v>
      </c>
      <c r="G3049" s="23">
        <v>0</v>
      </c>
      <c r="H3049" s="20">
        <v>274.39999999999998</v>
      </c>
    </row>
    <row r="3050" spans="1:8" s="25" customFormat="1" ht="30" customHeight="1" x14ac:dyDescent="0.25">
      <c r="A3050" s="14">
        <v>3045</v>
      </c>
      <c r="B3050" s="21">
        <v>21144</v>
      </c>
      <c r="C3050" s="14" t="s">
        <v>5582</v>
      </c>
      <c r="D3050" s="22" t="s">
        <v>5583</v>
      </c>
      <c r="E3050" s="18" t="s">
        <v>13</v>
      </c>
      <c r="F3050" s="14" t="s">
        <v>14</v>
      </c>
      <c r="G3050" s="23">
        <v>0</v>
      </c>
      <c r="H3050" s="20">
        <v>202</v>
      </c>
    </row>
    <row r="3051" spans="1:8" s="25" customFormat="1" ht="30" customHeight="1" x14ac:dyDescent="0.25">
      <c r="A3051" s="14">
        <v>3046</v>
      </c>
      <c r="B3051" s="21">
        <v>21148</v>
      </c>
      <c r="C3051" s="14" t="s">
        <v>1576</v>
      </c>
      <c r="D3051" s="22" t="s">
        <v>5474</v>
      </c>
      <c r="E3051" s="18" t="s">
        <v>13</v>
      </c>
      <c r="F3051" s="14" t="s">
        <v>14</v>
      </c>
      <c r="G3051" s="23">
        <v>0</v>
      </c>
      <c r="H3051" s="20">
        <v>45.9</v>
      </c>
    </row>
    <row r="3052" spans="1:8" s="25" customFormat="1" ht="30" customHeight="1" x14ac:dyDescent="0.25">
      <c r="A3052" s="14">
        <v>3047</v>
      </c>
      <c r="B3052" s="21">
        <v>21158</v>
      </c>
      <c r="C3052" s="14" t="s">
        <v>5477</v>
      </c>
      <c r="D3052" s="22" t="s">
        <v>5584</v>
      </c>
      <c r="E3052" s="18" t="s">
        <v>13</v>
      </c>
      <c r="F3052" s="14" t="s">
        <v>14</v>
      </c>
      <c r="G3052" s="23">
        <v>0</v>
      </c>
      <c r="H3052" s="20">
        <v>458</v>
      </c>
    </row>
    <row r="3053" spans="1:8" s="25" customFormat="1" ht="30" customHeight="1" x14ac:dyDescent="0.25">
      <c r="A3053" s="14">
        <v>3048</v>
      </c>
      <c r="B3053" s="21">
        <v>21166</v>
      </c>
      <c r="C3053" s="14" t="s">
        <v>5585</v>
      </c>
      <c r="D3053" s="22" t="s">
        <v>5586</v>
      </c>
      <c r="E3053" s="18" t="s">
        <v>13</v>
      </c>
      <c r="F3053" s="14" t="s">
        <v>14</v>
      </c>
      <c r="G3053" s="23">
        <v>0</v>
      </c>
      <c r="H3053" s="20">
        <v>337</v>
      </c>
    </row>
    <row r="3054" spans="1:8" s="25" customFormat="1" ht="30" customHeight="1" x14ac:dyDescent="0.25">
      <c r="A3054" s="14">
        <v>3049</v>
      </c>
      <c r="B3054" s="21">
        <v>21177</v>
      </c>
      <c r="C3054" s="14" t="s">
        <v>5587</v>
      </c>
      <c r="D3054" s="22" t="s">
        <v>5588</v>
      </c>
      <c r="E3054" s="18" t="s">
        <v>13</v>
      </c>
      <c r="F3054" s="14" t="s">
        <v>14</v>
      </c>
      <c r="G3054" s="23">
        <v>0</v>
      </c>
      <c r="H3054" s="20">
        <v>916</v>
      </c>
    </row>
    <row r="3055" spans="1:8" s="25" customFormat="1" ht="30" customHeight="1" x14ac:dyDescent="0.25">
      <c r="A3055" s="14">
        <v>3050</v>
      </c>
      <c r="B3055" s="21">
        <v>21181</v>
      </c>
      <c r="C3055" s="14" t="s">
        <v>5589</v>
      </c>
      <c r="D3055" s="22" t="s">
        <v>5590</v>
      </c>
      <c r="E3055" s="18" t="s">
        <v>13</v>
      </c>
      <c r="F3055" s="14" t="s">
        <v>14</v>
      </c>
      <c r="G3055" s="23">
        <v>0</v>
      </c>
      <c r="H3055" s="20">
        <v>274.39999999999998</v>
      </c>
    </row>
    <row r="3056" spans="1:8" s="25" customFormat="1" ht="30" customHeight="1" x14ac:dyDescent="0.25">
      <c r="A3056" s="14">
        <v>3051</v>
      </c>
      <c r="B3056" s="21">
        <v>21202</v>
      </c>
      <c r="C3056" s="14" t="s">
        <v>5591</v>
      </c>
      <c r="D3056" s="22" t="s">
        <v>5592</v>
      </c>
      <c r="E3056" s="18" t="s">
        <v>13</v>
      </c>
      <c r="F3056" s="14" t="s">
        <v>14</v>
      </c>
      <c r="G3056" s="23">
        <v>0</v>
      </c>
      <c r="H3056" s="20">
        <v>343.75</v>
      </c>
    </row>
    <row r="3057" spans="1:8" s="25" customFormat="1" ht="30" customHeight="1" x14ac:dyDescent="0.25">
      <c r="A3057" s="14">
        <v>3052</v>
      </c>
      <c r="B3057" s="21">
        <v>21205</v>
      </c>
      <c r="C3057" s="14" t="s">
        <v>5593</v>
      </c>
      <c r="D3057" s="22" t="s">
        <v>5594</v>
      </c>
      <c r="E3057" s="18" t="s">
        <v>13</v>
      </c>
      <c r="F3057" s="14" t="s">
        <v>14</v>
      </c>
      <c r="G3057" s="23">
        <v>0</v>
      </c>
      <c r="H3057" s="20">
        <v>303.5</v>
      </c>
    </row>
    <row r="3058" spans="1:8" s="25" customFormat="1" ht="30" customHeight="1" x14ac:dyDescent="0.25">
      <c r="A3058" s="14">
        <v>3053</v>
      </c>
      <c r="B3058" s="21">
        <v>21207</v>
      </c>
      <c r="C3058" s="14" t="s">
        <v>5595</v>
      </c>
      <c r="D3058" s="22" t="s">
        <v>5596</v>
      </c>
      <c r="E3058" s="18" t="s">
        <v>13</v>
      </c>
      <c r="F3058" s="14" t="s">
        <v>14</v>
      </c>
      <c r="G3058" s="23">
        <v>0</v>
      </c>
      <c r="H3058" s="20">
        <v>22.45</v>
      </c>
    </row>
    <row r="3059" spans="1:8" s="25" customFormat="1" ht="30" customHeight="1" x14ac:dyDescent="0.25">
      <c r="A3059" s="14">
        <v>3054</v>
      </c>
      <c r="B3059" s="21">
        <v>21210</v>
      </c>
      <c r="C3059" s="14" t="s">
        <v>5597</v>
      </c>
      <c r="D3059" s="22" t="s">
        <v>5598</v>
      </c>
      <c r="E3059" s="18" t="s">
        <v>13</v>
      </c>
      <c r="F3059" s="14" t="s">
        <v>14</v>
      </c>
      <c r="G3059" s="23">
        <v>0</v>
      </c>
      <c r="H3059" s="20">
        <v>135</v>
      </c>
    </row>
    <row r="3060" spans="1:8" s="25" customFormat="1" ht="30" customHeight="1" x14ac:dyDescent="0.25">
      <c r="A3060" s="14">
        <v>3055</v>
      </c>
      <c r="B3060" s="21">
        <v>21220</v>
      </c>
      <c r="C3060" s="14" t="s">
        <v>2094</v>
      </c>
      <c r="D3060" s="22" t="s">
        <v>5599</v>
      </c>
      <c r="E3060" s="18" t="s">
        <v>13</v>
      </c>
      <c r="F3060" s="14" t="s">
        <v>14</v>
      </c>
      <c r="G3060" s="23">
        <v>0</v>
      </c>
      <c r="H3060" s="20">
        <v>251.95</v>
      </c>
    </row>
    <row r="3061" spans="1:8" s="25" customFormat="1" ht="30" customHeight="1" x14ac:dyDescent="0.25">
      <c r="A3061" s="14">
        <v>3056</v>
      </c>
      <c r="B3061" s="21">
        <v>21224</v>
      </c>
      <c r="C3061" s="14" t="s">
        <v>5600</v>
      </c>
      <c r="D3061" s="22" t="s">
        <v>5601</v>
      </c>
      <c r="E3061" s="18" t="s">
        <v>13</v>
      </c>
      <c r="F3061" s="14" t="s">
        <v>14</v>
      </c>
      <c r="G3061" s="23">
        <v>0</v>
      </c>
      <c r="H3061" s="20">
        <v>375</v>
      </c>
    </row>
    <row r="3062" spans="1:8" s="25" customFormat="1" ht="30" customHeight="1" x14ac:dyDescent="0.25">
      <c r="A3062" s="14">
        <v>3057</v>
      </c>
      <c r="B3062" s="21">
        <v>21251</v>
      </c>
      <c r="C3062" s="14" t="s">
        <v>5453</v>
      </c>
      <c r="D3062" s="22" t="s">
        <v>5602</v>
      </c>
      <c r="E3062" s="18" t="s">
        <v>13</v>
      </c>
      <c r="F3062" s="14" t="s">
        <v>14</v>
      </c>
      <c r="G3062" s="23">
        <v>0</v>
      </c>
      <c r="H3062" s="20">
        <v>573.5</v>
      </c>
    </row>
    <row r="3063" spans="1:8" s="25" customFormat="1" ht="30" customHeight="1" x14ac:dyDescent="0.25">
      <c r="A3063" s="14">
        <v>3058</v>
      </c>
      <c r="B3063" s="21">
        <v>21261</v>
      </c>
      <c r="C3063" s="14" t="s">
        <v>3622</v>
      </c>
      <c r="D3063" s="22" t="s">
        <v>5603</v>
      </c>
      <c r="E3063" s="18" t="s">
        <v>13</v>
      </c>
      <c r="F3063" s="14" t="s">
        <v>14</v>
      </c>
      <c r="G3063" s="23">
        <v>0</v>
      </c>
      <c r="H3063" s="20">
        <v>1.02</v>
      </c>
    </row>
    <row r="3064" spans="1:8" s="25" customFormat="1" ht="30" customHeight="1" x14ac:dyDescent="0.25">
      <c r="A3064" s="14">
        <v>3059</v>
      </c>
      <c r="B3064" s="21">
        <v>21289</v>
      </c>
      <c r="C3064" s="14" t="s">
        <v>5604</v>
      </c>
      <c r="D3064" s="22" t="s">
        <v>5605</v>
      </c>
      <c r="E3064" s="18" t="s">
        <v>13</v>
      </c>
      <c r="F3064" s="14" t="s">
        <v>14</v>
      </c>
      <c r="G3064" s="23">
        <v>0</v>
      </c>
      <c r="H3064" s="20">
        <v>337</v>
      </c>
    </row>
    <row r="3065" spans="1:8" s="25" customFormat="1" ht="30" customHeight="1" x14ac:dyDescent="0.25">
      <c r="A3065" s="14">
        <v>3060</v>
      </c>
      <c r="B3065" s="21">
        <v>21296</v>
      </c>
      <c r="C3065" s="14" t="s">
        <v>5472</v>
      </c>
      <c r="D3065" s="22" t="s">
        <v>5606</v>
      </c>
      <c r="E3065" s="18" t="s">
        <v>13</v>
      </c>
      <c r="F3065" s="14" t="s">
        <v>14</v>
      </c>
      <c r="G3065" s="23">
        <v>0</v>
      </c>
      <c r="H3065" s="20">
        <v>202</v>
      </c>
    </row>
    <row r="3066" spans="1:8" s="25" customFormat="1" ht="30" customHeight="1" x14ac:dyDescent="0.25">
      <c r="A3066" s="14">
        <v>3061</v>
      </c>
      <c r="B3066" s="21">
        <v>21301</v>
      </c>
      <c r="C3066" s="14" t="s">
        <v>5607</v>
      </c>
      <c r="D3066" s="22" t="s">
        <v>5608</v>
      </c>
      <c r="E3066" s="18" t="s">
        <v>13</v>
      </c>
      <c r="F3066" s="14" t="s">
        <v>14</v>
      </c>
      <c r="G3066" s="23">
        <v>0</v>
      </c>
      <c r="H3066" s="20">
        <v>303.5</v>
      </c>
    </row>
    <row r="3067" spans="1:8" s="25" customFormat="1" ht="30" customHeight="1" x14ac:dyDescent="0.25">
      <c r="A3067" s="14">
        <v>3062</v>
      </c>
      <c r="B3067" s="21">
        <v>21305</v>
      </c>
      <c r="C3067" s="14" t="s">
        <v>5483</v>
      </c>
      <c r="D3067" s="22" t="s">
        <v>5609</v>
      </c>
      <c r="E3067" s="18" t="s">
        <v>13</v>
      </c>
      <c r="F3067" s="14" t="s">
        <v>14</v>
      </c>
      <c r="G3067" s="23">
        <v>0</v>
      </c>
      <c r="H3067" s="20">
        <v>45.9</v>
      </c>
    </row>
    <row r="3068" spans="1:8" s="25" customFormat="1" ht="30" customHeight="1" x14ac:dyDescent="0.25">
      <c r="A3068" s="14">
        <v>3063</v>
      </c>
      <c r="B3068" s="21">
        <v>21330</v>
      </c>
      <c r="C3068" s="14" t="s">
        <v>5610</v>
      </c>
      <c r="D3068" s="22" t="s">
        <v>5611</v>
      </c>
      <c r="E3068" s="18" t="s">
        <v>13</v>
      </c>
      <c r="F3068" s="14" t="s">
        <v>14</v>
      </c>
      <c r="G3068" s="23">
        <v>0</v>
      </c>
      <c r="H3068" s="20">
        <v>274.39999999999998</v>
      </c>
    </row>
    <row r="3069" spans="1:8" s="25" customFormat="1" ht="30" customHeight="1" x14ac:dyDescent="0.25">
      <c r="A3069" s="14">
        <v>3064</v>
      </c>
      <c r="B3069" s="21">
        <v>21353</v>
      </c>
      <c r="C3069" s="14" t="s">
        <v>5487</v>
      </c>
      <c r="D3069" s="22" t="s">
        <v>5488</v>
      </c>
      <c r="E3069" s="18" t="s">
        <v>13</v>
      </c>
      <c r="F3069" s="14" t="s">
        <v>14</v>
      </c>
      <c r="G3069" s="23">
        <v>0</v>
      </c>
      <c r="H3069" s="20">
        <v>22.45</v>
      </c>
    </row>
    <row r="3070" spans="1:8" s="25" customFormat="1" ht="30" customHeight="1" x14ac:dyDescent="0.25">
      <c r="A3070" s="14">
        <v>3065</v>
      </c>
      <c r="B3070" s="21">
        <v>21371</v>
      </c>
      <c r="C3070" s="14" t="s">
        <v>5612</v>
      </c>
      <c r="D3070" s="22" t="s">
        <v>5613</v>
      </c>
      <c r="E3070" s="18" t="s">
        <v>13</v>
      </c>
      <c r="F3070" s="14" t="s">
        <v>14</v>
      </c>
      <c r="G3070" s="23">
        <v>0</v>
      </c>
      <c r="H3070" s="20">
        <v>549.79999999999995</v>
      </c>
    </row>
    <row r="3071" spans="1:8" s="25" customFormat="1" ht="30" customHeight="1" x14ac:dyDescent="0.25">
      <c r="A3071" s="14">
        <v>3066</v>
      </c>
      <c r="B3071" s="21">
        <v>21385</v>
      </c>
      <c r="C3071" s="14" t="s">
        <v>5614</v>
      </c>
      <c r="D3071" s="22" t="s">
        <v>5615</v>
      </c>
      <c r="E3071" s="18" t="s">
        <v>13</v>
      </c>
      <c r="F3071" s="14" t="s">
        <v>14</v>
      </c>
      <c r="G3071" s="23">
        <v>0</v>
      </c>
      <c r="H3071" s="20">
        <v>3939.4</v>
      </c>
    </row>
    <row r="3072" spans="1:8" s="25" customFormat="1" ht="30" customHeight="1" x14ac:dyDescent="0.25">
      <c r="A3072" s="14">
        <v>3067</v>
      </c>
      <c r="B3072" s="21">
        <v>21391</v>
      </c>
      <c r="C3072" s="14" t="s">
        <v>5489</v>
      </c>
      <c r="D3072" s="22" t="s">
        <v>5490</v>
      </c>
      <c r="E3072" s="18" t="s">
        <v>13</v>
      </c>
      <c r="F3072" s="14" t="s">
        <v>14</v>
      </c>
      <c r="G3072" s="23">
        <v>0</v>
      </c>
      <c r="H3072" s="20">
        <v>22.45</v>
      </c>
    </row>
    <row r="3073" spans="1:8" s="25" customFormat="1" ht="30" customHeight="1" x14ac:dyDescent="0.25">
      <c r="A3073" s="14">
        <v>3068</v>
      </c>
      <c r="B3073" s="21">
        <v>21409</v>
      </c>
      <c r="C3073" s="14" t="s">
        <v>4328</v>
      </c>
      <c r="D3073" s="22" t="s">
        <v>5493</v>
      </c>
      <c r="E3073" s="18" t="s">
        <v>13</v>
      </c>
      <c r="F3073" s="14" t="s">
        <v>14</v>
      </c>
      <c r="G3073" s="23">
        <v>0</v>
      </c>
      <c r="H3073" s="20">
        <v>206.05</v>
      </c>
    </row>
    <row r="3074" spans="1:8" s="25" customFormat="1" ht="30" customHeight="1" x14ac:dyDescent="0.25">
      <c r="A3074" s="14">
        <v>3069</v>
      </c>
      <c r="B3074" s="21">
        <v>21414</v>
      </c>
      <c r="C3074" s="14" t="s">
        <v>5616</v>
      </c>
      <c r="D3074" s="22" t="s">
        <v>5617</v>
      </c>
      <c r="E3074" s="18" t="s">
        <v>13</v>
      </c>
      <c r="F3074" s="14" t="s">
        <v>14</v>
      </c>
      <c r="G3074" s="23">
        <v>0</v>
      </c>
      <c r="H3074" s="20">
        <v>549.79999999999995</v>
      </c>
    </row>
    <row r="3075" spans="1:8" s="25" customFormat="1" ht="30" customHeight="1" x14ac:dyDescent="0.25">
      <c r="A3075" s="14">
        <v>3070</v>
      </c>
      <c r="B3075" s="21">
        <v>21418</v>
      </c>
      <c r="C3075" s="14" t="s">
        <v>3345</v>
      </c>
      <c r="D3075" s="22" t="s">
        <v>5618</v>
      </c>
      <c r="E3075" s="18" t="s">
        <v>13</v>
      </c>
      <c r="F3075" s="14" t="s">
        <v>14</v>
      </c>
      <c r="G3075" s="23">
        <v>0</v>
      </c>
      <c r="H3075" s="20">
        <v>22.45</v>
      </c>
    </row>
    <row r="3076" spans="1:8" s="25" customFormat="1" ht="30" customHeight="1" x14ac:dyDescent="0.25">
      <c r="A3076" s="14">
        <v>3071</v>
      </c>
      <c r="B3076" s="21">
        <v>21440</v>
      </c>
      <c r="C3076" s="14" t="s">
        <v>5619</v>
      </c>
      <c r="D3076" s="22" t="s">
        <v>5620</v>
      </c>
      <c r="E3076" s="18" t="s">
        <v>13</v>
      </c>
      <c r="F3076" s="14" t="s">
        <v>14</v>
      </c>
      <c r="G3076" s="23">
        <v>0</v>
      </c>
      <c r="H3076" s="20">
        <v>45.9</v>
      </c>
    </row>
    <row r="3077" spans="1:8" s="25" customFormat="1" ht="30" customHeight="1" x14ac:dyDescent="0.25">
      <c r="A3077" s="14">
        <v>3072</v>
      </c>
      <c r="B3077" s="21">
        <v>21460</v>
      </c>
      <c r="C3077" s="14" t="s">
        <v>5621</v>
      </c>
      <c r="D3077" s="22" t="s">
        <v>5622</v>
      </c>
      <c r="E3077" s="18" t="s">
        <v>13</v>
      </c>
      <c r="F3077" s="14" t="s">
        <v>14</v>
      </c>
      <c r="G3077" s="23">
        <v>0</v>
      </c>
      <c r="H3077" s="20">
        <v>22.45</v>
      </c>
    </row>
    <row r="3078" spans="1:8" s="25" customFormat="1" ht="30" customHeight="1" x14ac:dyDescent="0.25">
      <c r="A3078" s="14">
        <v>3073</v>
      </c>
      <c r="B3078" s="21">
        <v>21493</v>
      </c>
      <c r="C3078" s="14" t="s">
        <v>5623</v>
      </c>
      <c r="D3078" s="22" t="s">
        <v>5501</v>
      </c>
      <c r="E3078" s="18" t="s">
        <v>13</v>
      </c>
      <c r="F3078" s="14" t="s">
        <v>14</v>
      </c>
      <c r="G3078" s="23">
        <v>0</v>
      </c>
      <c r="H3078" s="20">
        <v>206.05</v>
      </c>
    </row>
    <row r="3079" spans="1:8" s="25" customFormat="1" ht="30" customHeight="1" x14ac:dyDescent="0.25">
      <c r="A3079" s="14">
        <v>3074</v>
      </c>
      <c r="B3079" s="21">
        <v>21494</v>
      </c>
      <c r="C3079" s="14" t="s">
        <v>5623</v>
      </c>
      <c r="D3079" s="22" t="s">
        <v>5501</v>
      </c>
      <c r="E3079" s="18" t="s">
        <v>13</v>
      </c>
      <c r="F3079" s="14" t="s">
        <v>14</v>
      </c>
      <c r="G3079" s="23">
        <v>0</v>
      </c>
      <c r="H3079" s="20">
        <v>160.15</v>
      </c>
    </row>
    <row r="3080" spans="1:8" s="25" customFormat="1" ht="30" customHeight="1" x14ac:dyDescent="0.25">
      <c r="A3080" s="14">
        <v>3075</v>
      </c>
      <c r="B3080" s="21">
        <v>21495</v>
      </c>
      <c r="C3080" s="14" t="s">
        <v>5623</v>
      </c>
      <c r="D3080" s="22" t="s">
        <v>5501</v>
      </c>
      <c r="E3080" s="18" t="s">
        <v>13</v>
      </c>
      <c r="F3080" s="14" t="s">
        <v>14</v>
      </c>
      <c r="G3080" s="23">
        <v>0</v>
      </c>
      <c r="H3080" s="20">
        <v>458</v>
      </c>
    </row>
    <row r="3081" spans="1:8" s="25" customFormat="1" ht="30" customHeight="1" x14ac:dyDescent="0.25">
      <c r="A3081" s="14">
        <v>3076</v>
      </c>
      <c r="B3081" s="21">
        <v>21503</v>
      </c>
      <c r="C3081" s="14" t="s">
        <v>5624</v>
      </c>
      <c r="D3081" s="22" t="s">
        <v>5625</v>
      </c>
      <c r="E3081" s="18" t="s">
        <v>13</v>
      </c>
      <c r="F3081" s="14" t="s">
        <v>14</v>
      </c>
      <c r="G3081" s="23">
        <v>0</v>
      </c>
      <c r="H3081" s="20">
        <v>22.45</v>
      </c>
    </row>
    <row r="3082" spans="1:8" s="25" customFormat="1" ht="30" customHeight="1" x14ac:dyDescent="0.25">
      <c r="A3082" s="14">
        <v>3077</v>
      </c>
      <c r="B3082" s="21">
        <v>21505</v>
      </c>
      <c r="C3082" s="14" t="s">
        <v>5626</v>
      </c>
      <c r="D3082" s="22" t="s">
        <v>5627</v>
      </c>
      <c r="E3082" s="18" t="s">
        <v>13</v>
      </c>
      <c r="F3082" s="14" t="s">
        <v>14</v>
      </c>
      <c r="G3082" s="23">
        <v>0</v>
      </c>
      <c r="H3082" s="20">
        <v>2.04</v>
      </c>
    </row>
    <row r="3083" spans="1:8" s="25" customFormat="1" ht="30" customHeight="1" x14ac:dyDescent="0.25">
      <c r="A3083" s="14">
        <v>3078</v>
      </c>
      <c r="B3083" s="21">
        <v>21511</v>
      </c>
      <c r="C3083" s="14" t="s">
        <v>5628</v>
      </c>
      <c r="D3083" s="22" t="s">
        <v>5629</v>
      </c>
      <c r="E3083" s="18" t="s">
        <v>13</v>
      </c>
      <c r="F3083" s="14" t="s">
        <v>14</v>
      </c>
      <c r="G3083" s="23">
        <v>0</v>
      </c>
      <c r="H3083" s="20">
        <v>481.45</v>
      </c>
    </row>
    <row r="3084" spans="1:8" s="25" customFormat="1" ht="30" customHeight="1" x14ac:dyDescent="0.25">
      <c r="A3084" s="14">
        <v>3079</v>
      </c>
      <c r="B3084" s="21">
        <v>21514</v>
      </c>
      <c r="C3084" s="14" t="s">
        <v>5630</v>
      </c>
      <c r="D3084" s="22" t="s">
        <v>5631</v>
      </c>
      <c r="E3084" s="18" t="s">
        <v>13</v>
      </c>
      <c r="F3084" s="14" t="s">
        <v>14</v>
      </c>
      <c r="G3084" s="23">
        <v>0</v>
      </c>
      <c r="H3084" s="20">
        <v>22.45</v>
      </c>
    </row>
    <row r="3085" spans="1:8" s="25" customFormat="1" ht="30" customHeight="1" x14ac:dyDescent="0.25">
      <c r="A3085" s="14">
        <v>3080</v>
      </c>
      <c r="B3085" s="21">
        <v>21519</v>
      </c>
      <c r="C3085" s="14" t="s">
        <v>5632</v>
      </c>
      <c r="D3085" s="22" t="s">
        <v>5505</v>
      </c>
      <c r="E3085" s="18" t="s">
        <v>13</v>
      </c>
      <c r="F3085" s="14" t="s">
        <v>14</v>
      </c>
      <c r="G3085" s="23">
        <v>0</v>
      </c>
      <c r="H3085" s="20">
        <v>274.39999999999998</v>
      </c>
    </row>
    <row r="3086" spans="1:8" s="25" customFormat="1" ht="30" customHeight="1" x14ac:dyDescent="0.25">
      <c r="A3086" s="14">
        <v>3081</v>
      </c>
      <c r="B3086" s="21">
        <v>21527</v>
      </c>
      <c r="C3086" s="14" t="s">
        <v>5633</v>
      </c>
      <c r="D3086" s="22" t="s">
        <v>5634</v>
      </c>
      <c r="E3086" s="18" t="s">
        <v>13</v>
      </c>
      <c r="F3086" s="14" t="s">
        <v>14</v>
      </c>
      <c r="G3086" s="23">
        <v>0</v>
      </c>
      <c r="H3086" s="20">
        <v>91.8</v>
      </c>
    </row>
    <row r="3087" spans="1:8" s="25" customFormat="1" ht="30" customHeight="1" x14ac:dyDescent="0.25">
      <c r="A3087" s="14">
        <v>3082</v>
      </c>
      <c r="B3087" s="21">
        <v>21540</v>
      </c>
      <c r="C3087" s="14" t="s">
        <v>5635</v>
      </c>
      <c r="D3087" s="22" t="s">
        <v>5636</v>
      </c>
      <c r="E3087" s="18" t="s">
        <v>13</v>
      </c>
      <c r="F3087" s="14" t="s">
        <v>14</v>
      </c>
      <c r="G3087" s="23">
        <v>0</v>
      </c>
      <c r="H3087" s="20">
        <v>22.45</v>
      </c>
    </row>
    <row r="3088" spans="1:8" s="25" customFormat="1" ht="30" customHeight="1" x14ac:dyDescent="0.25">
      <c r="A3088" s="14">
        <v>3083</v>
      </c>
      <c r="B3088" s="21">
        <v>21549</v>
      </c>
      <c r="C3088" s="14" t="s">
        <v>5637</v>
      </c>
      <c r="D3088" s="22" t="s">
        <v>5638</v>
      </c>
      <c r="E3088" s="18" t="s">
        <v>13</v>
      </c>
      <c r="F3088" s="14" t="s">
        <v>14</v>
      </c>
      <c r="G3088" s="23">
        <v>0</v>
      </c>
      <c r="H3088" s="20">
        <v>22.45</v>
      </c>
    </row>
    <row r="3089" spans="1:8" s="25" customFormat="1" ht="30" customHeight="1" x14ac:dyDescent="0.25">
      <c r="A3089" s="14">
        <v>3084</v>
      </c>
      <c r="B3089" s="21">
        <v>21563</v>
      </c>
      <c r="C3089" s="14" t="s">
        <v>5639</v>
      </c>
      <c r="D3089" s="22" t="s">
        <v>5640</v>
      </c>
      <c r="E3089" s="18" t="s">
        <v>13</v>
      </c>
      <c r="F3089" s="14" t="s">
        <v>14</v>
      </c>
      <c r="G3089" s="23">
        <v>0</v>
      </c>
      <c r="H3089" s="20">
        <v>916</v>
      </c>
    </row>
    <row r="3090" spans="1:8" s="25" customFormat="1" ht="30" customHeight="1" x14ac:dyDescent="0.25">
      <c r="A3090" s="14">
        <v>3085</v>
      </c>
      <c r="B3090" s="21">
        <v>21569</v>
      </c>
      <c r="C3090" s="14" t="s">
        <v>5641</v>
      </c>
      <c r="D3090" s="22" t="s">
        <v>5642</v>
      </c>
      <c r="E3090" s="18" t="s">
        <v>13</v>
      </c>
      <c r="F3090" s="14" t="s">
        <v>14</v>
      </c>
      <c r="G3090" s="23">
        <v>0</v>
      </c>
      <c r="H3090" s="20">
        <v>366.2</v>
      </c>
    </row>
    <row r="3091" spans="1:8" s="25" customFormat="1" ht="30" customHeight="1" x14ac:dyDescent="0.25">
      <c r="A3091" s="14">
        <v>3086</v>
      </c>
      <c r="B3091" s="21">
        <v>21571</v>
      </c>
      <c r="C3091" s="14" t="s">
        <v>5506</v>
      </c>
      <c r="D3091" s="22" t="s">
        <v>5643</v>
      </c>
      <c r="E3091" s="18" t="s">
        <v>13</v>
      </c>
      <c r="F3091" s="14" t="s">
        <v>14</v>
      </c>
      <c r="G3091" s="23">
        <v>0</v>
      </c>
      <c r="H3091" s="20">
        <v>22.45</v>
      </c>
    </row>
    <row r="3092" spans="1:8" s="25" customFormat="1" ht="30" customHeight="1" x14ac:dyDescent="0.25">
      <c r="A3092" s="14">
        <v>3087</v>
      </c>
      <c r="B3092" s="21">
        <v>21612</v>
      </c>
      <c r="C3092" s="14" t="s">
        <v>5512</v>
      </c>
      <c r="D3092" s="22" t="s">
        <v>5644</v>
      </c>
      <c r="E3092" s="18" t="s">
        <v>13</v>
      </c>
      <c r="F3092" s="14" t="s">
        <v>14</v>
      </c>
      <c r="G3092" s="23">
        <v>0</v>
      </c>
      <c r="H3092" s="20">
        <v>22.45</v>
      </c>
    </row>
    <row r="3093" spans="1:8" s="25" customFormat="1" ht="30" customHeight="1" x14ac:dyDescent="0.25">
      <c r="A3093" s="14">
        <v>3088</v>
      </c>
      <c r="B3093" s="21">
        <v>21618</v>
      </c>
      <c r="C3093" s="14" t="s">
        <v>5645</v>
      </c>
      <c r="D3093" s="22" t="s">
        <v>5646</v>
      </c>
      <c r="E3093" s="18" t="s">
        <v>13</v>
      </c>
      <c r="F3093" s="14" t="s">
        <v>14</v>
      </c>
      <c r="G3093" s="23">
        <v>0</v>
      </c>
      <c r="H3093" s="20">
        <v>916</v>
      </c>
    </row>
    <row r="3094" spans="1:8" s="25" customFormat="1" ht="30" customHeight="1" x14ac:dyDescent="0.25">
      <c r="A3094" s="14">
        <v>3089</v>
      </c>
      <c r="B3094" s="21">
        <v>21622</v>
      </c>
      <c r="C3094" s="14" t="s">
        <v>5647</v>
      </c>
      <c r="D3094" s="22" t="s">
        <v>5648</v>
      </c>
      <c r="E3094" s="18" t="s">
        <v>13</v>
      </c>
      <c r="F3094" s="14" t="s">
        <v>14</v>
      </c>
      <c r="G3094" s="23">
        <v>0</v>
      </c>
      <c r="H3094" s="20">
        <v>3.05</v>
      </c>
    </row>
    <row r="3095" spans="1:8" s="25" customFormat="1" ht="30" customHeight="1" x14ac:dyDescent="0.25">
      <c r="A3095" s="14">
        <v>3090</v>
      </c>
      <c r="B3095" s="21">
        <v>21623</v>
      </c>
      <c r="C3095" s="14" t="s">
        <v>5649</v>
      </c>
      <c r="D3095" s="22" t="s">
        <v>5650</v>
      </c>
      <c r="E3095" s="18" t="s">
        <v>13</v>
      </c>
      <c r="F3095" s="14" t="s">
        <v>14</v>
      </c>
      <c r="G3095" s="23">
        <v>0</v>
      </c>
      <c r="H3095" s="20">
        <v>274.39999999999998</v>
      </c>
    </row>
    <row r="3096" spans="1:8" s="25" customFormat="1" ht="30" customHeight="1" x14ac:dyDescent="0.25">
      <c r="A3096" s="14">
        <v>3091</v>
      </c>
      <c r="B3096" s="21">
        <v>21628</v>
      </c>
      <c r="C3096" s="14" t="s">
        <v>5518</v>
      </c>
      <c r="D3096" s="22" t="s">
        <v>5651</v>
      </c>
      <c r="E3096" s="18" t="s">
        <v>13</v>
      </c>
      <c r="F3096" s="14" t="s">
        <v>14</v>
      </c>
      <c r="G3096" s="23">
        <v>0</v>
      </c>
      <c r="H3096" s="20">
        <v>458</v>
      </c>
    </row>
    <row r="3097" spans="1:8" s="25" customFormat="1" ht="30" customHeight="1" x14ac:dyDescent="0.25">
      <c r="A3097" s="14">
        <v>3092</v>
      </c>
      <c r="B3097" s="21">
        <v>21638</v>
      </c>
      <c r="C3097" s="14" t="s">
        <v>5652</v>
      </c>
      <c r="D3097" s="22" t="s">
        <v>5653</v>
      </c>
      <c r="E3097" s="18" t="s">
        <v>13</v>
      </c>
      <c r="F3097" s="14" t="s">
        <v>14</v>
      </c>
      <c r="G3097" s="23">
        <v>0</v>
      </c>
      <c r="H3097" s="20">
        <v>22.45</v>
      </c>
    </row>
    <row r="3098" spans="1:8" s="25" customFormat="1" ht="30" customHeight="1" x14ac:dyDescent="0.25">
      <c r="A3098" s="14">
        <v>3093</v>
      </c>
      <c r="B3098" s="21">
        <v>21643</v>
      </c>
      <c r="C3098" s="14" t="s">
        <v>3128</v>
      </c>
      <c r="D3098" s="22" t="s">
        <v>5654</v>
      </c>
      <c r="E3098" s="18" t="s">
        <v>13</v>
      </c>
      <c r="F3098" s="14" t="s">
        <v>14</v>
      </c>
      <c r="G3098" s="23">
        <v>0</v>
      </c>
      <c r="H3098" s="20">
        <v>22.45</v>
      </c>
    </row>
    <row r="3099" spans="1:8" s="25" customFormat="1" ht="30" customHeight="1" x14ac:dyDescent="0.25">
      <c r="A3099" s="14">
        <v>3094</v>
      </c>
      <c r="B3099" s="21">
        <v>21645</v>
      </c>
      <c r="C3099" s="14" t="s">
        <v>5523</v>
      </c>
      <c r="D3099" s="22" t="s">
        <v>5524</v>
      </c>
      <c r="E3099" s="18" t="s">
        <v>13</v>
      </c>
      <c r="F3099" s="14" t="s">
        <v>14</v>
      </c>
      <c r="G3099" s="23">
        <v>0</v>
      </c>
      <c r="H3099" s="20">
        <v>4.07</v>
      </c>
    </row>
    <row r="3100" spans="1:8" s="25" customFormat="1" ht="30" customHeight="1" x14ac:dyDescent="0.25">
      <c r="A3100" s="14">
        <v>3095</v>
      </c>
      <c r="B3100" s="21">
        <v>21648</v>
      </c>
      <c r="C3100" s="14" t="s">
        <v>5525</v>
      </c>
      <c r="D3100" s="22" t="s">
        <v>5526</v>
      </c>
      <c r="E3100" s="18" t="s">
        <v>13</v>
      </c>
      <c r="F3100" s="14" t="s">
        <v>14</v>
      </c>
      <c r="G3100" s="23">
        <v>0</v>
      </c>
      <c r="H3100" s="20">
        <v>22.45</v>
      </c>
    </row>
    <row r="3101" spans="1:8" s="25" customFormat="1" ht="30" customHeight="1" x14ac:dyDescent="0.25">
      <c r="A3101" s="14">
        <v>3096</v>
      </c>
      <c r="B3101" s="21">
        <v>21657</v>
      </c>
      <c r="C3101" s="14" t="s">
        <v>5655</v>
      </c>
      <c r="D3101" s="22" t="s">
        <v>5656</v>
      </c>
      <c r="E3101" s="18" t="s">
        <v>13</v>
      </c>
      <c r="F3101" s="14" t="s">
        <v>14</v>
      </c>
      <c r="G3101" s="23">
        <v>0</v>
      </c>
      <c r="H3101" s="20">
        <v>274.39999999999998</v>
      </c>
    </row>
    <row r="3102" spans="1:8" s="25" customFormat="1" ht="30" customHeight="1" x14ac:dyDescent="0.25">
      <c r="A3102" s="14">
        <v>3097</v>
      </c>
      <c r="B3102" s="21">
        <v>21658</v>
      </c>
      <c r="C3102" s="14" t="s">
        <v>5527</v>
      </c>
      <c r="D3102" s="22" t="s">
        <v>5528</v>
      </c>
      <c r="E3102" s="18" t="s">
        <v>13</v>
      </c>
      <c r="F3102" s="14" t="s">
        <v>14</v>
      </c>
      <c r="G3102" s="23">
        <v>0</v>
      </c>
      <c r="H3102" s="20">
        <v>22.45</v>
      </c>
    </row>
    <row r="3103" spans="1:8" s="25" customFormat="1" ht="30" customHeight="1" x14ac:dyDescent="0.25">
      <c r="A3103" s="14">
        <v>3098</v>
      </c>
      <c r="B3103" s="21">
        <v>21661</v>
      </c>
      <c r="C3103" s="14" t="s">
        <v>5529</v>
      </c>
      <c r="D3103" s="22" t="s">
        <v>5657</v>
      </c>
      <c r="E3103" s="18" t="s">
        <v>13</v>
      </c>
      <c r="F3103" s="14" t="s">
        <v>14</v>
      </c>
      <c r="G3103" s="23">
        <v>0</v>
      </c>
      <c r="H3103" s="20">
        <v>274.39999999999998</v>
      </c>
    </row>
    <row r="3104" spans="1:8" s="25" customFormat="1" ht="30" customHeight="1" x14ac:dyDescent="0.25">
      <c r="A3104" s="14">
        <v>3099</v>
      </c>
      <c r="B3104" s="21">
        <v>21662</v>
      </c>
      <c r="C3104" s="14" t="s">
        <v>5658</v>
      </c>
      <c r="D3104" s="22" t="s">
        <v>5659</v>
      </c>
      <c r="E3104" s="18" t="s">
        <v>13</v>
      </c>
      <c r="F3104" s="14" t="s">
        <v>14</v>
      </c>
      <c r="G3104" s="23">
        <v>0</v>
      </c>
      <c r="H3104" s="20">
        <v>22.45</v>
      </c>
    </row>
    <row r="3105" spans="1:8" s="25" customFormat="1" ht="30" customHeight="1" x14ac:dyDescent="0.25">
      <c r="A3105" s="14">
        <v>3100</v>
      </c>
      <c r="B3105" s="21">
        <v>21673</v>
      </c>
      <c r="C3105" s="14" t="s">
        <v>5531</v>
      </c>
      <c r="D3105" s="22" t="s">
        <v>5532</v>
      </c>
      <c r="E3105" s="18" t="s">
        <v>13</v>
      </c>
      <c r="F3105" s="14" t="s">
        <v>14</v>
      </c>
      <c r="G3105" s="23">
        <v>0</v>
      </c>
      <c r="H3105" s="20">
        <v>22.45</v>
      </c>
    </row>
    <row r="3106" spans="1:8" s="25" customFormat="1" ht="30" customHeight="1" x14ac:dyDescent="0.25">
      <c r="A3106" s="14">
        <v>3101</v>
      </c>
      <c r="B3106" s="21">
        <v>21690</v>
      </c>
      <c r="C3106" s="14" t="s">
        <v>5660</v>
      </c>
      <c r="D3106" s="22" t="s">
        <v>5661</v>
      </c>
      <c r="E3106" s="18" t="s">
        <v>13</v>
      </c>
      <c r="F3106" s="14" t="s">
        <v>14</v>
      </c>
      <c r="G3106" s="23">
        <v>0</v>
      </c>
      <c r="H3106" s="20">
        <v>1.02</v>
      </c>
    </row>
    <row r="3107" spans="1:8" s="25" customFormat="1" ht="30" customHeight="1" x14ac:dyDescent="0.25">
      <c r="A3107" s="14">
        <v>3102</v>
      </c>
      <c r="B3107" s="21">
        <v>21691</v>
      </c>
      <c r="C3107" s="14" t="s">
        <v>5662</v>
      </c>
      <c r="D3107" s="22" t="s">
        <v>5663</v>
      </c>
      <c r="E3107" s="18" t="s">
        <v>13</v>
      </c>
      <c r="F3107" s="14" t="s">
        <v>14</v>
      </c>
      <c r="G3107" s="23">
        <v>0</v>
      </c>
      <c r="H3107" s="20">
        <v>91.8</v>
      </c>
    </row>
    <row r="3108" spans="1:8" s="25" customFormat="1" ht="30" customHeight="1" x14ac:dyDescent="0.25">
      <c r="A3108" s="14">
        <v>3103</v>
      </c>
      <c r="B3108" s="21">
        <v>21692</v>
      </c>
      <c r="C3108" s="14" t="s">
        <v>5664</v>
      </c>
      <c r="D3108" s="22" t="s">
        <v>5665</v>
      </c>
      <c r="E3108" s="18" t="s">
        <v>13</v>
      </c>
      <c r="F3108" s="14" t="s">
        <v>14</v>
      </c>
      <c r="G3108" s="23">
        <v>0</v>
      </c>
      <c r="H3108" s="20">
        <v>916</v>
      </c>
    </row>
    <row r="3109" spans="1:8" s="25" customFormat="1" ht="30" customHeight="1" x14ac:dyDescent="0.25">
      <c r="A3109" s="14">
        <v>3104</v>
      </c>
      <c r="B3109" s="21">
        <v>21704</v>
      </c>
      <c r="C3109" s="14" t="s">
        <v>2327</v>
      </c>
      <c r="D3109" s="22" t="s">
        <v>5666</v>
      </c>
      <c r="E3109" s="18" t="s">
        <v>13</v>
      </c>
      <c r="F3109" s="14" t="s">
        <v>14</v>
      </c>
      <c r="G3109" s="23">
        <v>0</v>
      </c>
      <c r="H3109" s="20">
        <v>22.45</v>
      </c>
    </row>
    <row r="3110" spans="1:8" s="25" customFormat="1" ht="30" customHeight="1" x14ac:dyDescent="0.25">
      <c r="A3110" s="14">
        <v>3105</v>
      </c>
      <c r="B3110" s="21">
        <v>21736</v>
      </c>
      <c r="C3110" s="14" t="s">
        <v>5667</v>
      </c>
      <c r="D3110" s="22" t="s">
        <v>5668</v>
      </c>
      <c r="E3110" s="18" t="s">
        <v>13</v>
      </c>
      <c r="F3110" s="14" t="s">
        <v>14</v>
      </c>
      <c r="G3110" s="23">
        <v>0</v>
      </c>
      <c r="H3110" s="20">
        <v>89.76</v>
      </c>
    </row>
    <row r="3111" spans="1:8" s="25" customFormat="1" ht="30" customHeight="1" x14ac:dyDescent="0.25">
      <c r="A3111" s="14">
        <v>3106</v>
      </c>
      <c r="B3111" s="21">
        <v>21737</v>
      </c>
      <c r="C3111" s="14" t="s">
        <v>5669</v>
      </c>
      <c r="D3111" s="22" t="s">
        <v>5670</v>
      </c>
      <c r="E3111" s="18" t="s">
        <v>13</v>
      </c>
      <c r="F3111" s="14" t="s">
        <v>14</v>
      </c>
      <c r="G3111" s="23">
        <v>0</v>
      </c>
      <c r="H3111" s="20">
        <v>1.02</v>
      </c>
    </row>
    <row r="3112" spans="1:8" s="25" customFormat="1" ht="30" customHeight="1" x14ac:dyDescent="0.25">
      <c r="A3112" s="14">
        <v>3107</v>
      </c>
      <c r="B3112" s="21">
        <v>21738</v>
      </c>
      <c r="C3112" s="14" t="s">
        <v>5671</v>
      </c>
      <c r="D3112" s="22" t="s">
        <v>5672</v>
      </c>
      <c r="E3112" s="18" t="s">
        <v>13</v>
      </c>
      <c r="F3112" s="14" t="s">
        <v>14</v>
      </c>
      <c r="G3112" s="23">
        <v>0</v>
      </c>
      <c r="H3112" s="20">
        <v>1.02</v>
      </c>
    </row>
    <row r="3113" spans="1:8" s="25" customFormat="1" ht="30" customHeight="1" x14ac:dyDescent="0.25">
      <c r="A3113" s="14">
        <v>3108</v>
      </c>
      <c r="B3113" s="21">
        <v>21742</v>
      </c>
      <c r="C3113" s="14" t="s">
        <v>5673</v>
      </c>
      <c r="D3113" s="22" t="s">
        <v>5674</v>
      </c>
      <c r="E3113" s="18" t="s">
        <v>13</v>
      </c>
      <c r="F3113" s="14" t="s">
        <v>14</v>
      </c>
      <c r="G3113" s="23">
        <v>0</v>
      </c>
      <c r="H3113" s="20">
        <v>183.6</v>
      </c>
    </row>
    <row r="3114" spans="1:8" s="25" customFormat="1" ht="30" customHeight="1" x14ac:dyDescent="0.25">
      <c r="A3114" s="14">
        <v>3109</v>
      </c>
      <c r="B3114" s="21">
        <v>21756</v>
      </c>
      <c r="C3114" s="14" t="s">
        <v>5675</v>
      </c>
      <c r="D3114" s="22" t="s">
        <v>5676</v>
      </c>
      <c r="E3114" s="18" t="s">
        <v>13</v>
      </c>
      <c r="F3114" s="14" t="s">
        <v>14</v>
      </c>
      <c r="G3114" s="23">
        <v>0</v>
      </c>
      <c r="H3114" s="20">
        <v>458</v>
      </c>
    </row>
    <row r="3115" spans="1:8" s="25" customFormat="1" ht="30" customHeight="1" x14ac:dyDescent="0.25">
      <c r="A3115" s="14">
        <v>3110</v>
      </c>
      <c r="B3115" s="21">
        <v>21759</v>
      </c>
      <c r="C3115" s="14" t="s">
        <v>5677</v>
      </c>
      <c r="D3115" s="22" t="s">
        <v>5678</v>
      </c>
      <c r="E3115" s="18" t="s">
        <v>13</v>
      </c>
      <c r="F3115" s="14" t="s">
        <v>14</v>
      </c>
      <c r="G3115" s="23">
        <v>0</v>
      </c>
      <c r="H3115" s="20">
        <v>297.85000000000002</v>
      </c>
    </row>
    <row r="3116" spans="1:8" s="25" customFormat="1" ht="30" customHeight="1" x14ac:dyDescent="0.25">
      <c r="A3116" s="14">
        <v>3111</v>
      </c>
      <c r="B3116" s="21">
        <v>21764</v>
      </c>
      <c r="C3116" s="14" t="s">
        <v>5679</v>
      </c>
      <c r="D3116" s="22" t="s">
        <v>5680</v>
      </c>
      <c r="E3116" s="18" t="s">
        <v>13</v>
      </c>
      <c r="F3116" s="14" t="s">
        <v>14</v>
      </c>
      <c r="G3116" s="23">
        <v>0</v>
      </c>
      <c r="H3116" s="20">
        <v>22.45</v>
      </c>
    </row>
    <row r="3117" spans="1:8" s="25" customFormat="1" ht="30" customHeight="1" x14ac:dyDescent="0.25">
      <c r="A3117" s="14">
        <v>3112</v>
      </c>
      <c r="B3117" s="21">
        <v>21767</v>
      </c>
      <c r="C3117" s="14" t="s">
        <v>5681</v>
      </c>
      <c r="D3117" s="22" t="s">
        <v>5682</v>
      </c>
      <c r="E3117" s="18" t="s">
        <v>13</v>
      </c>
      <c r="F3117" s="14" t="s">
        <v>14</v>
      </c>
      <c r="G3117" s="23">
        <v>0</v>
      </c>
      <c r="H3117" s="20">
        <v>183.6</v>
      </c>
    </row>
    <row r="3118" spans="1:8" s="25" customFormat="1" ht="30" customHeight="1" x14ac:dyDescent="0.25">
      <c r="A3118" s="14">
        <v>3113</v>
      </c>
      <c r="B3118" s="21">
        <v>21808</v>
      </c>
      <c r="C3118" s="14" t="s">
        <v>5683</v>
      </c>
      <c r="D3118" s="22" t="s">
        <v>5684</v>
      </c>
      <c r="E3118" s="18" t="s">
        <v>13</v>
      </c>
      <c r="F3118" s="14" t="s">
        <v>14</v>
      </c>
      <c r="G3118" s="23">
        <v>0</v>
      </c>
      <c r="H3118" s="20">
        <v>458</v>
      </c>
    </row>
    <row r="3119" spans="1:8" s="25" customFormat="1" ht="30" customHeight="1" x14ac:dyDescent="0.25">
      <c r="A3119" s="14">
        <v>3114</v>
      </c>
      <c r="B3119" s="21">
        <v>21819</v>
      </c>
      <c r="C3119" s="14" t="s">
        <v>5685</v>
      </c>
      <c r="D3119" s="22" t="s">
        <v>5686</v>
      </c>
      <c r="E3119" s="18" t="s">
        <v>13</v>
      </c>
      <c r="F3119" s="14" t="s">
        <v>14</v>
      </c>
      <c r="G3119" s="23">
        <v>0</v>
      </c>
      <c r="H3119" s="20">
        <v>183.6</v>
      </c>
    </row>
    <row r="3120" spans="1:8" s="25" customFormat="1" ht="30" customHeight="1" x14ac:dyDescent="0.25">
      <c r="A3120" s="14">
        <v>3115</v>
      </c>
      <c r="B3120" s="21">
        <v>21820</v>
      </c>
      <c r="C3120" s="14" t="s">
        <v>5687</v>
      </c>
      <c r="D3120" s="22" t="s">
        <v>5688</v>
      </c>
      <c r="E3120" s="18" t="s">
        <v>13</v>
      </c>
      <c r="F3120" s="14" t="s">
        <v>14</v>
      </c>
      <c r="G3120" s="23">
        <v>0</v>
      </c>
      <c r="H3120" s="20">
        <v>916</v>
      </c>
    </row>
    <row r="3121" spans="1:8" s="25" customFormat="1" ht="30" customHeight="1" x14ac:dyDescent="0.25">
      <c r="A3121" s="14">
        <v>3116</v>
      </c>
      <c r="B3121" s="21">
        <v>21835</v>
      </c>
      <c r="C3121" s="14" t="s">
        <v>5689</v>
      </c>
      <c r="D3121" s="22" t="s">
        <v>5690</v>
      </c>
      <c r="E3121" s="18" t="s">
        <v>13</v>
      </c>
      <c r="F3121" s="14" t="s">
        <v>14</v>
      </c>
      <c r="G3121" s="23">
        <v>0</v>
      </c>
      <c r="H3121" s="20">
        <v>916</v>
      </c>
    </row>
    <row r="3122" spans="1:8" s="25" customFormat="1" ht="30" customHeight="1" x14ac:dyDescent="0.25">
      <c r="A3122" s="14">
        <v>3117</v>
      </c>
      <c r="B3122" s="21">
        <v>21836</v>
      </c>
      <c r="C3122" s="14" t="s">
        <v>5691</v>
      </c>
      <c r="D3122" s="22" t="s">
        <v>5692</v>
      </c>
      <c r="E3122" s="18" t="s">
        <v>13</v>
      </c>
      <c r="F3122" s="14" t="s">
        <v>14</v>
      </c>
      <c r="G3122" s="23">
        <v>0</v>
      </c>
      <c r="H3122" s="20">
        <v>916</v>
      </c>
    </row>
    <row r="3123" spans="1:8" s="25" customFormat="1" ht="30" customHeight="1" x14ac:dyDescent="0.25">
      <c r="A3123" s="14">
        <v>3118</v>
      </c>
      <c r="B3123" s="21">
        <v>21838</v>
      </c>
      <c r="C3123" s="14" t="s">
        <v>5693</v>
      </c>
      <c r="D3123" s="22" t="s">
        <v>5694</v>
      </c>
      <c r="E3123" s="18" t="s">
        <v>13</v>
      </c>
      <c r="F3123" s="14" t="s">
        <v>14</v>
      </c>
      <c r="G3123" s="23">
        <v>0</v>
      </c>
      <c r="H3123" s="20">
        <v>22.45</v>
      </c>
    </row>
    <row r="3124" spans="1:8" s="25" customFormat="1" ht="30" customHeight="1" x14ac:dyDescent="0.25">
      <c r="A3124" s="14">
        <v>3119</v>
      </c>
      <c r="B3124" s="21">
        <v>21840</v>
      </c>
      <c r="C3124" s="14" t="s">
        <v>5591</v>
      </c>
      <c r="D3124" s="22" t="s">
        <v>5695</v>
      </c>
      <c r="E3124" s="18" t="s">
        <v>13</v>
      </c>
      <c r="F3124" s="14" t="s">
        <v>14</v>
      </c>
      <c r="G3124" s="23">
        <v>0</v>
      </c>
      <c r="H3124" s="20">
        <v>458</v>
      </c>
    </row>
    <row r="3125" spans="1:8" s="25" customFormat="1" ht="30" customHeight="1" x14ac:dyDescent="0.25">
      <c r="A3125" s="14">
        <v>3120</v>
      </c>
      <c r="B3125" s="21">
        <v>21844</v>
      </c>
      <c r="C3125" s="14" t="s">
        <v>190</v>
      </c>
      <c r="D3125" s="22" t="s">
        <v>5696</v>
      </c>
      <c r="E3125" s="18" t="s">
        <v>13</v>
      </c>
      <c r="F3125" s="14" t="s">
        <v>14</v>
      </c>
      <c r="G3125" s="23">
        <v>0</v>
      </c>
      <c r="H3125" s="20">
        <v>4581</v>
      </c>
    </row>
    <row r="3126" spans="1:8" s="25" customFormat="1" ht="30" customHeight="1" x14ac:dyDescent="0.25">
      <c r="A3126" s="14">
        <v>3121</v>
      </c>
      <c r="B3126" s="21">
        <v>21853</v>
      </c>
      <c r="C3126" s="14" t="s">
        <v>5547</v>
      </c>
      <c r="D3126" s="22" t="s">
        <v>5697</v>
      </c>
      <c r="E3126" s="18" t="s">
        <v>13</v>
      </c>
      <c r="F3126" s="14" t="s">
        <v>14</v>
      </c>
      <c r="G3126" s="23">
        <v>0</v>
      </c>
      <c r="H3126" s="20">
        <v>22.45</v>
      </c>
    </row>
    <row r="3127" spans="1:8" s="25" customFormat="1" ht="30" customHeight="1" x14ac:dyDescent="0.25">
      <c r="A3127" s="14">
        <v>3122</v>
      </c>
      <c r="B3127" s="21">
        <v>21854</v>
      </c>
      <c r="C3127" s="14" t="s">
        <v>2374</v>
      </c>
      <c r="D3127" s="22" t="s">
        <v>5698</v>
      </c>
      <c r="E3127" s="18" t="s">
        <v>13</v>
      </c>
      <c r="F3127" s="14" t="s">
        <v>14</v>
      </c>
      <c r="G3127" s="23">
        <v>0</v>
      </c>
      <c r="H3127" s="20">
        <v>45.9</v>
      </c>
    </row>
    <row r="3128" spans="1:8" s="25" customFormat="1" ht="30" customHeight="1" x14ac:dyDescent="0.25">
      <c r="A3128" s="14">
        <v>3123</v>
      </c>
      <c r="B3128" s="21">
        <v>21858</v>
      </c>
      <c r="C3128" s="14" t="s">
        <v>5699</v>
      </c>
      <c r="D3128" s="22" t="s">
        <v>5700</v>
      </c>
      <c r="E3128" s="18" t="s">
        <v>13</v>
      </c>
      <c r="F3128" s="14" t="s">
        <v>14</v>
      </c>
      <c r="G3128" s="23">
        <v>0</v>
      </c>
      <c r="H3128" s="20">
        <v>183.6</v>
      </c>
    </row>
    <row r="3129" spans="1:8" s="25" customFormat="1" ht="30" customHeight="1" x14ac:dyDescent="0.25">
      <c r="A3129" s="14">
        <v>3124</v>
      </c>
      <c r="B3129" s="21">
        <v>21863</v>
      </c>
      <c r="C3129" s="14" t="s">
        <v>5701</v>
      </c>
      <c r="D3129" s="22" t="s">
        <v>5702</v>
      </c>
      <c r="E3129" s="18" t="s">
        <v>13</v>
      </c>
      <c r="F3129" s="14" t="s">
        <v>14</v>
      </c>
      <c r="G3129" s="23">
        <v>0</v>
      </c>
      <c r="H3129" s="20">
        <v>2749</v>
      </c>
    </row>
    <row r="3130" spans="1:8" s="25" customFormat="1" ht="30" customHeight="1" x14ac:dyDescent="0.25">
      <c r="A3130" s="14">
        <v>3125</v>
      </c>
      <c r="B3130" s="21">
        <v>21865</v>
      </c>
      <c r="C3130" s="14" t="s">
        <v>5703</v>
      </c>
      <c r="D3130" s="22" t="s">
        <v>5704</v>
      </c>
      <c r="E3130" s="18" t="s">
        <v>13</v>
      </c>
      <c r="F3130" s="14" t="s">
        <v>14</v>
      </c>
      <c r="G3130" s="23">
        <v>0</v>
      </c>
      <c r="H3130" s="20">
        <v>1018</v>
      </c>
    </row>
    <row r="3131" spans="1:8" s="25" customFormat="1" ht="30" customHeight="1" x14ac:dyDescent="0.25">
      <c r="A3131" s="14">
        <v>3126</v>
      </c>
      <c r="B3131" s="21">
        <v>21872</v>
      </c>
      <c r="C3131" s="14" t="s">
        <v>5705</v>
      </c>
      <c r="D3131" s="22" t="s">
        <v>5706</v>
      </c>
      <c r="E3131" s="18" t="s">
        <v>13</v>
      </c>
      <c r="F3131" s="14" t="s">
        <v>14</v>
      </c>
      <c r="G3131" s="23">
        <v>0</v>
      </c>
      <c r="H3131" s="20">
        <v>22.45</v>
      </c>
    </row>
    <row r="3132" spans="1:8" s="25" customFormat="1" ht="30" customHeight="1" x14ac:dyDescent="0.25">
      <c r="A3132" s="14">
        <v>3127</v>
      </c>
      <c r="B3132" s="21">
        <v>21880</v>
      </c>
      <c r="C3132" s="14" t="s">
        <v>3326</v>
      </c>
      <c r="D3132" s="22" t="s">
        <v>5549</v>
      </c>
      <c r="E3132" s="18" t="s">
        <v>13</v>
      </c>
      <c r="F3132" s="14" t="s">
        <v>14</v>
      </c>
      <c r="G3132" s="23">
        <v>0</v>
      </c>
      <c r="H3132" s="20">
        <v>68.349999999999994</v>
      </c>
    </row>
    <row r="3133" spans="1:8" s="25" customFormat="1" ht="30" customHeight="1" x14ac:dyDescent="0.25">
      <c r="A3133" s="14">
        <v>3128</v>
      </c>
      <c r="B3133" s="21">
        <v>21886</v>
      </c>
      <c r="C3133" s="14" t="s">
        <v>5707</v>
      </c>
      <c r="D3133" s="22" t="s">
        <v>5708</v>
      </c>
      <c r="E3133" s="18" t="s">
        <v>13</v>
      </c>
      <c r="F3133" s="14" t="s">
        <v>14</v>
      </c>
      <c r="G3133" s="23">
        <v>0</v>
      </c>
      <c r="H3133" s="20">
        <v>916</v>
      </c>
    </row>
    <row r="3134" spans="1:8" s="25" customFormat="1" ht="30" customHeight="1" x14ac:dyDescent="0.25">
      <c r="A3134" s="14">
        <v>3129</v>
      </c>
      <c r="B3134" s="21">
        <v>21898</v>
      </c>
      <c r="C3134" s="14" t="s">
        <v>5709</v>
      </c>
      <c r="D3134" s="22" t="s">
        <v>5710</v>
      </c>
      <c r="E3134" s="18" t="s">
        <v>13</v>
      </c>
      <c r="F3134" s="14" t="s">
        <v>14</v>
      </c>
      <c r="G3134" s="23">
        <v>0</v>
      </c>
      <c r="H3134" s="20">
        <v>458</v>
      </c>
    </row>
    <row r="3135" spans="1:8" s="25" customFormat="1" ht="30" customHeight="1" x14ac:dyDescent="0.25">
      <c r="A3135" s="14">
        <v>3130</v>
      </c>
      <c r="B3135" s="21">
        <v>21903</v>
      </c>
      <c r="C3135" s="14" t="s">
        <v>5711</v>
      </c>
      <c r="D3135" s="22" t="s">
        <v>5712</v>
      </c>
      <c r="E3135" s="18" t="s">
        <v>13</v>
      </c>
      <c r="F3135" s="14" t="s">
        <v>14</v>
      </c>
      <c r="G3135" s="23">
        <v>0</v>
      </c>
      <c r="H3135" s="20">
        <v>916</v>
      </c>
    </row>
    <row r="3136" spans="1:8" s="25" customFormat="1" ht="30" customHeight="1" x14ac:dyDescent="0.25">
      <c r="A3136" s="14">
        <v>3131</v>
      </c>
      <c r="B3136" s="21">
        <v>21919</v>
      </c>
      <c r="C3136" s="14" t="s">
        <v>5713</v>
      </c>
      <c r="D3136" s="22" t="s">
        <v>5714</v>
      </c>
      <c r="E3136" s="18" t="s">
        <v>13</v>
      </c>
      <c r="F3136" s="14" t="s">
        <v>14</v>
      </c>
      <c r="G3136" s="23">
        <v>0</v>
      </c>
      <c r="H3136" s="20">
        <v>1.02</v>
      </c>
    </row>
    <row r="3137" spans="1:8" s="25" customFormat="1" ht="30" customHeight="1" x14ac:dyDescent="0.25">
      <c r="A3137" s="14">
        <v>3132</v>
      </c>
      <c r="B3137" s="21">
        <v>21922</v>
      </c>
      <c r="C3137" s="14" t="s">
        <v>5551</v>
      </c>
      <c r="D3137" s="22" t="s">
        <v>5552</v>
      </c>
      <c r="E3137" s="18" t="s">
        <v>13</v>
      </c>
      <c r="F3137" s="14" t="s">
        <v>14</v>
      </c>
      <c r="G3137" s="23">
        <v>0</v>
      </c>
      <c r="H3137" s="20">
        <v>22.45</v>
      </c>
    </row>
    <row r="3138" spans="1:8" s="25" customFormat="1" ht="30" customHeight="1" x14ac:dyDescent="0.25">
      <c r="A3138" s="14">
        <v>3133</v>
      </c>
      <c r="B3138" s="21">
        <v>21934</v>
      </c>
      <c r="C3138" s="14" t="s">
        <v>5715</v>
      </c>
      <c r="D3138" s="22" t="s">
        <v>5716</v>
      </c>
      <c r="E3138" s="18" t="s">
        <v>13</v>
      </c>
      <c r="F3138" s="14" t="s">
        <v>14</v>
      </c>
      <c r="G3138" s="23">
        <v>0</v>
      </c>
      <c r="H3138" s="20">
        <v>916</v>
      </c>
    </row>
    <row r="3139" spans="1:8" s="25" customFormat="1" ht="30" customHeight="1" x14ac:dyDescent="0.25">
      <c r="A3139" s="14">
        <v>3134</v>
      </c>
      <c r="B3139" s="21">
        <v>21950</v>
      </c>
      <c r="C3139" s="14" t="s">
        <v>5717</v>
      </c>
      <c r="D3139" s="22" t="s">
        <v>5718</v>
      </c>
      <c r="E3139" s="18" t="s">
        <v>13</v>
      </c>
      <c r="F3139" s="14" t="s">
        <v>14</v>
      </c>
      <c r="G3139" s="23">
        <v>0</v>
      </c>
      <c r="H3139" s="20">
        <v>22.45</v>
      </c>
    </row>
    <row r="3140" spans="1:8" s="25" customFormat="1" ht="30" customHeight="1" x14ac:dyDescent="0.25">
      <c r="A3140" s="14">
        <v>3135</v>
      </c>
      <c r="B3140" s="21">
        <v>21953</v>
      </c>
      <c r="C3140" s="14" t="s">
        <v>5719</v>
      </c>
      <c r="D3140" s="22" t="s">
        <v>5720</v>
      </c>
      <c r="E3140" s="18" t="s">
        <v>13</v>
      </c>
      <c r="F3140" s="14" t="s">
        <v>14</v>
      </c>
      <c r="G3140" s="23">
        <v>0</v>
      </c>
      <c r="H3140" s="20">
        <v>2.04</v>
      </c>
    </row>
    <row r="3141" spans="1:8" s="25" customFormat="1" ht="30" customHeight="1" x14ac:dyDescent="0.25">
      <c r="A3141" s="14">
        <v>3136</v>
      </c>
      <c r="B3141" s="21">
        <v>21957</v>
      </c>
      <c r="C3141" s="14" t="s">
        <v>5721</v>
      </c>
      <c r="D3141" s="22" t="s">
        <v>5722</v>
      </c>
      <c r="E3141" s="18" t="s">
        <v>13</v>
      </c>
      <c r="F3141" s="14" t="s">
        <v>14</v>
      </c>
      <c r="G3141" s="23">
        <v>0</v>
      </c>
      <c r="H3141" s="20">
        <v>183.6</v>
      </c>
    </row>
    <row r="3142" spans="1:8" s="25" customFormat="1" ht="30" customHeight="1" x14ac:dyDescent="0.25">
      <c r="A3142" s="14">
        <v>3137</v>
      </c>
      <c r="B3142" s="21">
        <v>21962</v>
      </c>
      <c r="C3142" s="14" t="s">
        <v>5723</v>
      </c>
      <c r="D3142" s="22" t="s">
        <v>5724</v>
      </c>
      <c r="E3142" s="18" t="s">
        <v>13</v>
      </c>
      <c r="F3142" s="14" t="s">
        <v>14</v>
      </c>
      <c r="G3142" s="23">
        <v>0</v>
      </c>
      <c r="H3142" s="20">
        <v>22.45</v>
      </c>
    </row>
    <row r="3143" spans="1:8" s="25" customFormat="1" ht="30" customHeight="1" x14ac:dyDescent="0.25">
      <c r="A3143" s="14">
        <v>3138</v>
      </c>
      <c r="B3143" s="21">
        <v>21969</v>
      </c>
      <c r="C3143" s="14" t="s">
        <v>5725</v>
      </c>
      <c r="D3143" s="22" t="s">
        <v>5726</v>
      </c>
      <c r="E3143" s="18" t="s">
        <v>13</v>
      </c>
      <c r="F3143" s="14" t="s">
        <v>14</v>
      </c>
      <c r="G3143" s="23">
        <v>0</v>
      </c>
      <c r="H3143" s="20">
        <v>458</v>
      </c>
    </row>
    <row r="3144" spans="1:8" s="25" customFormat="1" ht="30" customHeight="1" x14ac:dyDescent="0.25">
      <c r="A3144" s="14">
        <v>3139</v>
      </c>
      <c r="B3144" s="21">
        <v>21978</v>
      </c>
      <c r="C3144" s="14" t="s">
        <v>5727</v>
      </c>
      <c r="D3144" s="22" t="s">
        <v>5728</v>
      </c>
      <c r="E3144" s="18" t="s">
        <v>13</v>
      </c>
      <c r="F3144" s="14" t="s">
        <v>14</v>
      </c>
      <c r="G3144" s="23">
        <v>0</v>
      </c>
      <c r="H3144" s="20">
        <v>183.6</v>
      </c>
    </row>
    <row r="3145" spans="1:8" s="25" customFormat="1" ht="30" customHeight="1" x14ac:dyDescent="0.25">
      <c r="A3145" s="14">
        <v>3140</v>
      </c>
      <c r="B3145" s="21">
        <v>21981</v>
      </c>
      <c r="C3145" s="14" t="s">
        <v>5729</v>
      </c>
      <c r="D3145" s="22" t="s">
        <v>5730</v>
      </c>
      <c r="E3145" s="18" t="s">
        <v>13</v>
      </c>
      <c r="F3145" s="14" t="s">
        <v>14</v>
      </c>
      <c r="G3145" s="23">
        <v>0</v>
      </c>
      <c r="H3145" s="20">
        <v>22.45</v>
      </c>
    </row>
    <row r="3146" spans="1:8" s="25" customFormat="1" ht="30" customHeight="1" x14ac:dyDescent="0.25">
      <c r="A3146" s="14">
        <v>3141</v>
      </c>
      <c r="B3146" s="21">
        <v>21982</v>
      </c>
      <c r="C3146" s="14" t="s">
        <v>5731</v>
      </c>
      <c r="D3146" s="22" t="s">
        <v>5732</v>
      </c>
      <c r="E3146" s="18" t="s">
        <v>13</v>
      </c>
      <c r="F3146" s="14" t="s">
        <v>14</v>
      </c>
      <c r="G3146" s="23">
        <v>0</v>
      </c>
      <c r="H3146" s="20">
        <v>458</v>
      </c>
    </row>
    <row r="3147" spans="1:8" s="25" customFormat="1" ht="30" customHeight="1" x14ac:dyDescent="0.25">
      <c r="A3147" s="14">
        <v>3142</v>
      </c>
      <c r="B3147" s="21">
        <v>28007</v>
      </c>
      <c r="C3147" s="14" t="s">
        <v>5438</v>
      </c>
      <c r="D3147" s="22" t="s">
        <v>5439</v>
      </c>
      <c r="E3147" s="18" t="s">
        <v>13</v>
      </c>
      <c r="F3147" s="14" t="s">
        <v>14</v>
      </c>
      <c r="G3147" s="23">
        <v>0</v>
      </c>
      <c r="H3147" s="20">
        <v>131.85</v>
      </c>
    </row>
    <row r="3148" spans="1:8" s="25" customFormat="1" ht="30" customHeight="1" x14ac:dyDescent="0.25">
      <c r="A3148" s="14">
        <v>3143</v>
      </c>
      <c r="B3148" s="21">
        <v>28008</v>
      </c>
      <c r="C3148" s="14" t="s">
        <v>1041</v>
      </c>
      <c r="D3148" s="22" t="s">
        <v>5440</v>
      </c>
      <c r="E3148" s="18" t="s">
        <v>13</v>
      </c>
      <c r="F3148" s="14" t="s">
        <v>14</v>
      </c>
      <c r="G3148" s="23">
        <v>0</v>
      </c>
      <c r="H3148" s="20">
        <v>49.95</v>
      </c>
    </row>
    <row r="3149" spans="1:8" s="25" customFormat="1" ht="30" customHeight="1" x14ac:dyDescent="0.25">
      <c r="A3149" s="14">
        <v>3144</v>
      </c>
      <c r="B3149" s="21">
        <v>28026</v>
      </c>
      <c r="C3149" s="14" t="s">
        <v>5443</v>
      </c>
      <c r="D3149" s="22" t="s">
        <v>5444</v>
      </c>
      <c r="E3149" s="18" t="s">
        <v>13</v>
      </c>
      <c r="F3149" s="14" t="s">
        <v>14</v>
      </c>
      <c r="G3149" s="23">
        <v>0</v>
      </c>
      <c r="H3149" s="20">
        <v>176.8</v>
      </c>
    </row>
    <row r="3150" spans="1:8" s="25" customFormat="1" ht="30" customHeight="1" x14ac:dyDescent="0.25">
      <c r="A3150" s="14">
        <v>3145</v>
      </c>
      <c r="B3150" s="21">
        <v>28028</v>
      </c>
      <c r="C3150" s="14" t="s">
        <v>5733</v>
      </c>
      <c r="D3150" s="22" t="s">
        <v>5734</v>
      </c>
      <c r="E3150" s="18" t="s">
        <v>13</v>
      </c>
      <c r="F3150" s="14" t="s">
        <v>14</v>
      </c>
      <c r="G3150" s="23">
        <v>0</v>
      </c>
      <c r="H3150" s="20">
        <v>882</v>
      </c>
    </row>
    <row r="3151" spans="1:8" s="25" customFormat="1" ht="30" customHeight="1" x14ac:dyDescent="0.25">
      <c r="A3151" s="14">
        <v>3146</v>
      </c>
      <c r="B3151" s="21">
        <v>28050</v>
      </c>
      <c r="C3151" s="14" t="s">
        <v>5735</v>
      </c>
      <c r="D3151" s="22" t="s">
        <v>5736</v>
      </c>
      <c r="E3151" s="18" t="s">
        <v>13</v>
      </c>
      <c r="F3151" s="14" t="s">
        <v>14</v>
      </c>
      <c r="G3151" s="23">
        <v>0</v>
      </c>
      <c r="H3151" s="20">
        <v>1007</v>
      </c>
    </row>
    <row r="3152" spans="1:8" s="25" customFormat="1" ht="30" customHeight="1" x14ac:dyDescent="0.25">
      <c r="A3152" s="14">
        <v>3147</v>
      </c>
      <c r="B3152" s="21">
        <v>28052</v>
      </c>
      <c r="C3152" s="14" t="s">
        <v>5737</v>
      </c>
      <c r="D3152" s="22" t="s">
        <v>5738</v>
      </c>
      <c r="E3152" s="18" t="s">
        <v>13</v>
      </c>
      <c r="F3152" s="14" t="s">
        <v>14</v>
      </c>
      <c r="G3152" s="23">
        <v>0</v>
      </c>
      <c r="H3152" s="20">
        <v>176.8</v>
      </c>
    </row>
    <row r="3153" spans="1:8" s="25" customFormat="1" ht="30" customHeight="1" x14ac:dyDescent="0.25">
      <c r="A3153" s="14">
        <v>3148</v>
      </c>
      <c r="B3153" s="21">
        <v>28055</v>
      </c>
      <c r="C3153" s="14" t="s">
        <v>5568</v>
      </c>
      <c r="D3153" s="22" t="s">
        <v>5569</v>
      </c>
      <c r="E3153" s="18" t="s">
        <v>13</v>
      </c>
      <c r="F3153" s="14" t="s">
        <v>14</v>
      </c>
      <c r="G3153" s="23">
        <v>0</v>
      </c>
      <c r="H3153" s="20">
        <v>43.95</v>
      </c>
    </row>
    <row r="3154" spans="1:8" s="25" customFormat="1" ht="30" customHeight="1" x14ac:dyDescent="0.25">
      <c r="A3154" s="14">
        <v>3149</v>
      </c>
      <c r="B3154" s="21">
        <v>28058</v>
      </c>
      <c r="C3154" s="14" t="s">
        <v>5739</v>
      </c>
      <c r="D3154" s="22" t="s">
        <v>5740</v>
      </c>
      <c r="E3154" s="18" t="s">
        <v>13</v>
      </c>
      <c r="F3154" s="14" t="s">
        <v>14</v>
      </c>
      <c r="G3154" s="23">
        <v>0</v>
      </c>
      <c r="H3154" s="20">
        <v>43.95</v>
      </c>
    </row>
    <row r="3155" spans="1:8" s="25" customFormat="1" ht="30" customHeight="1" x14ac:dyDescent="0.25">
      <c r="A3155" s="14">
        <v>3150</v>
      </c>
      <c r="B3155" s="21">
        <v>28061</v>
      </c>
      <c r="C3155" s="14" t="s">
        <v>5449</v>
      </c>
      <c r="D3155" s="22" t="s">
        <v>5450</v>
      </c>
      <c r="E3155" s="18" t="s">
        <v>13</v>
      </c>
      <c r="F3155" s="14" t="s">
        <v>14</v>
      </c>
      <c r="G3155" s="23">
        <v>0</v>
      </c>
      <c r="H3155" s="20">
        <v>529.4</v>
      </c>
    </row>
    <row r="3156" spans="1:8" s="25" customFormat="1" ht="30" customHeight="1" x14ac:dyDescent="0.25">
      <c r="A3156" s="14">
        <v>3151</v>
      </c>
      <c r="B3156" s="21">
        <v>28087</v>
      </c>
      <c r="C3156" s="14" t="s">
        <v>5453</v>
      </c>
      <c r="D3156" s="22" t="s">
        <v>5454</v>
      </c>
      <c r="E3156" s="18" t="s">
        <v>13</v>
      </c>
      <c r="F3156" s="14" t="s">
        <v>14</v>
      </c>
      <c r="G3156" s="23">
        <v>0</v>
      </c>
      <c r="H3156" s="20">
        <v>100.9</v>
      </c>
    </row>
    <row r="3157" spans="1:8" s="25" customFormat="1" ht="30" customHeight="1" x14ac:dyDescent="0.25">
      <c r="A3157" s="14">
        <v>3152</v>
      </c>
      <c r="B3157" s="21">
        <v>28088</v>
      </c>
      <c r="C3157" s="14" t="s">
        <v>5455</v>
      </c>
      <c r="D3157" s="22" t="s">
        <v>5456</v>
      </c>
      <c r="E3157" s="18" t="s">
        <v>13</v>
      </c>
      <c r="F3157" s="14" t="s">
        <v>14</v>
      </c>
      <c r="G3157" s="23">
        <v>0</v>
      </c>
      <c r="H3157" s="20">
        <v>176.8</v>
      </c>
    </row>
    <row r="3158" spans="1:8" s="25" customFormat="1" ht="30" customHeight="1" x14ac:dyDescent="0.25">
      <c r="A3158" s="14">
        <v>3153</v>
      </c>
      <c r="B3158" s="21">
        <v>28094</v>
      </c>
      <c r="C3158" s="14" t="s">
        <v>5512</v>
      </c>
      <c r="D3158" s="22" t="s">
        <v>5741</v>
      </c>
      <c r="E3158" s="18" t="s">
        <v>13</v>
      </c>
      <c r="F3158" s="14" t="s">
        <v>14</v>
      </c>
      <c r="G3158" s="23">
        <v>0</v>
      </c>
      <c r="H3158" s="20">
        <v>49.95</v>
      </c>
    </row>
    <row r="3159" spans="1:8" s="25" customFormat="1" ht="30" customHeight="1" x14ac:dyDescent="0.25">
      <c r="A3159" s="14">
        <v>3154</v>
      </c>
      <c r="B3159" s="21">
        <v>28097</v>
      </c>
      <c r="C3159" s="14" t="s">
        <v>5742</v>
      </c>
      <c r="D3159" s="22" t="s">
        <v>5743</v>
      </c>
      <c r="E3159" s="18" t="s">
        <v>13</v>
      </c>
      <c r="F3159" s="14" t="s">
        <v>14</v>
      </c>
      <c r="G3159" s="23">
        <v>0</v>
      </c>
      <c r="H3159" s="20">
        <v>64454</v>
      </c>
    </row>
    <row r="3160" spans="1:8" s="25" customFormat="1" ht="30" customHeight="1" x14ac:dyDescent="0.25">
      <c r="A3160" s="14">
        <v>3155</v>
      </c>
      <c r="B3160" s="21">
        <v>28111</v>
      </c>
      <c r="C3160" s="14" t="s">
        <v>5463</v>
      </c>
      <c r="D3160" s="22" t="s">
        <v>5464</v>
      </c>
      <c r="E3160" s="18" t="s">
        <v>13</v>
      </c>
      <c r="F3160" s="14" t="s">
        <v>14</v>
      </c>
      <c r="G3160" s="23">
        <v>0</v>
      </c>
      <c r="H3160" s="20">
        <v>43.95</v>
      </c>
    </row>
    <row r="3161" spans="1:8" s="25" customFormat="1" ht="30" customHeight="1" x14ac:dyDescent="0.25">
      <c r="A3161" s="14">
        <v>3156</v>
      </c>
      <c r="B3161" s="21">
        <v>28115</v>
      </c>
      <c r="C3161" s="14" t="s">
        <v>120</v>
      </c>
      <c r="D3161" s="22" t="s">
        <v>5080</v>
      </c>
      <c r="E3161" s="18" t="s">
        <v>13</v>
      </c>
      <c r="F3161" s="14" t="s">
        <v>14</v>
      </c>
      <c r="G3161" s="23">
        <v>0</v>
      </c>
      <c r="H3161" s="20">
        <v>352.6</v>
      </c>
    </row>
    <row r="3162" spans="1:8" s="25" customFormat="1" ht="30" customHeight="1" x14ac:dyDescent="0.25">
      <c r="A3162" s="14">
        <v>3157</v>
      </c>
      <c r="B3162" s="21">
        <v>28118</v>
      </c>
      <c r="C3162" s="14" t="s">
        <v>5465</v>
      </c>
      <c r="D3162" s="22" t="s">
        <v>5466</v>
      </c>
      <c r="E3162" s="18" t="s">
        <v>13</v>
      </c>
      <c r="F3162" s="14" t="s">
        <v>14</v>
      </c>
      <c r="G3162" s="23">
        <v>0</v>
      </c>
      <c r="H3162" s="20">
        <v>529.4</v>
      </c>
    </row>
    <row r="3163" spans="1:8" s="25" customFormat="1" ht="30" customHeight="1" x14ac:dyDescent="0.25">
      <c r="A3163" s="14">
        <v>3158</v>
      </c>
      <c r="B3163" s="21">
        <v>28130</v>
      </c>
      <c r="C3163" s="14" t="s">
        <v>5744</v>
      </c>
      <c r="D3163" s="22" t="s">
        <v>5745</v>
      </c>
      <c r="E3163" s="18" t="s">
        <v>13</v>
      </c>
      <c r="F3163" s="14" t="s">
        <v>14</v>
      </c>
      <c r="G3163" s="23">
        <v>0</v>
      </c>
      <c r="H3163" s="20">
        <v>3021</v>
      </c>
    </row>
    <row r="3164" spans="1:8" s="25" customFormat="1" ht="30" customHeight="1" x14ac:dyDescent="0.25">
      <c r="A3164" s="14">
        <v>3159</v>
      </c>
      <c r="B3164" s="21">
        <v>28136</v>
      </c>
      <c r="C3164" s="14" t="s">
        <v>5746</v>
      </c>
      <c r="D3164" s="22" t="s">
        <v>5747</v>
      </c>
      <c r="E3164" s="18" t="s">
        <v>13</v>
      </c>
      <c r="F3164" s="14" t="s">
        <v>14</v>
      </c>
      <c r="G3164" s="23">
        <v>0</v>
      </c>
      <c r="H3164" s="20">
        <v>2014</v>
      </c>
    </row>
    <row r="3165" spans="1:8" s="25" customFormat="1" ht="30" customHeight="1" x14ac:dyDescent="0.25">
      <c r="A3165" s="14">
        <v>3160</v>
      </c>
      <c r="B3165" s="21">
        <v>28140</v>
      </c>
      <c r="C3165" s="14" t="s">
        <v>5472</v>
      </c>
      <c r="D3165" s="22" t="s">
        <v>5473</v>
      </c>
      <c r="E3165" s="18" t="s">
        <v>13</v>
      </c>
      <c r="F3165" s="14" t="s">
        <v>14</v>
      </c>
      <c r="G3165" s="23">
        <v>0</v>
      </c>
      <c r="H3165" s="20">
        <v>529.4</v>
      </c>
    </row>
    <row r="3166" spans="1:8" s="25" customFormat="1" ht="30" customHeight="1" x14ac:dyDescent="0.25">
      <c r="A3166" s="14">
        <v>3161</v>
      </c>
      <c r="B3166" s="21">
        <v>28150</v>
      </c>
      <c r="C3166" s="14" t="s">
        <v>1576</v>
      </c>
      <c r="D3166" s="22" t="s">
        <v>5748</v>
      </c>
      <c r="E3166" s="18" t="s">
        <v>13</v>
      </c>
      <c r="F3166" s="14" t="s">
        <v>14</v>
      </c>
      <c r="G3166" s="23">
        <v>0</v>
      </c>
      <c r="H3166" s="20">
        <v>100.9</v>
      </c>
    </row>
    <row r="3167" spans="1:8" s="25" customFormat="1" ht="30" customHeight="1" x14ac:dyDescent="0.25">
      <c r="A3167" s="14">
        <v>3162</v>
      </c>
      <c r="B3167" s="21">
        <v>28205</v>
      </c>
      <c r="C3167" s="14" t="s">
        <v>5591</v>
      </c>
      <c r="D3167" s="22" t="s">
        <v>5749</v>
      </c>
      <c r="E3167" s="18" t="s">
        <v>13</v>
      </c>
      <c r="F3167" s="14" t="s">
        <v>14</v>
      </c>
      <c r="G3167" s="23">
        <v>0</v>
      </c>
      <c r="H3167" s="20">
        <v>553.45000000000005</v>
      </c>
    </row>
    <row r="3168" spans="1:8" s="25" customFormat="1" ht="30" customHeight="1" x14ac:dyDescent="0.25">
      <c r="A3168" s="14">
        <v>3163</v>
      </c>
      <c r="B3168" s="21">
        <v>28209</v>
      </c>
      <c r="C3168" s="14" t="s">
        <v>5595</v>
      </c>
      <c r="D3168" s="22" t="s">
        <v>5596</v>
      </c>
      <c r="E3168" s="18" t="s">
        <v>13</v>
      </c>
      <c r="F3168" s="14" t="s">
        <v>14</v>
      </c>
      <c r="G3168" s="23">
        <v>0</v>
      </c>
      <c r="H3168" s="20">
        <v>49.95</v>
      </c>
    </row>
    <row r="3169" spans="1:8" s="25" customFormat="1" ht="30" customHeight="1" x14ac:dyDescent="0.25">
      <c r="A3169" s="14">
        <v>3164</v>
      </c>
      <c r="B3169" s="21">
        <v>28257</v>
      </c>
      <c r="C3169" s="14" t="s">
        <v>3622</v>
      </c>
      <c r="D3169" s="22" t="s">
        <v>5603</v>
      </c>
      <c r="E3169" s="18" t="s">
        <v>13</v>
      </c>
      <c r="F3169" s="14" t="s">
        <v>14</v>
      </c>
      <c r="G3169" s="23">
        <v>0</v>
      </c>
      <c r="H3169" s="20">
        <v>2.2400000000000002</v>
      </c>
    </row>
    <row r="3170" spans="1:8" s="25" customFormat="1" ht="30" customHeight="1" x14ac:dyDescent="0.25">
      <c r="A3170" s="14">
        <v>3165</v>
      </c>
      <c r="B3170" s="21">
        <v>28261</v>
      </c>
      <c r="C3170" s="14" t="s">
        <v>5750</v>
      </c>
      <c r="D3170" s="22" t="s">
        <v>5751</v>
      </c>
      <c r="E3170" s="18" t="s">
        <v>13</v>
      </c>
      <c r="F3170" s="14" t="s">
        <v>14</v>
      </c>
      <c r="G3170" s="23">
        <v>0</v>
      </c>
      <c r="H3170" s="20">
        <v>49.95</v>
      </c>
    </row>
    <row r="3171" spans="1:8" s="25" customFormat="1" ht="30" customHeight="1" x14ac:dyDescent="0.25">
      <c r="A3171" s="14">
        <v>3166</v>
      </c>
      <c r="B3171" s="21">
        <v>28334</v>
      </c>
      <c r="C3171" s="14" t="s">
        <v>4190</v>
      </c>
      <c r="D3171" s="22" t="s">
        <v>5752</v>
      </c>
      <c r="E3171" s="18" t="s">
        <v>13</v>
      </c>
      <c r="F3171" s="14" t="s">
        <v>14</v>
      </c>
      <c r="G3171" s="23">
        <v>0</v>
      </c>
      <c r="H3171" s="20">
        <v>604.4</v>
      </c>
    </row>
    <row r="3172" spans="1:8" s="25" customFormat="1" ht="30" customHeight="1" x14ac:dyDescent="0.25">
      <c r="A3172" s="14">
        <v>3167</v>
      </c>
      <c r="B3172" s="21">
        <v>28370</v>
      </c>
      <c r="C3172" s="14" t="s">
        <v>4892</v>
      </c>
      <c r="D3172" s="22" t="s">
        <v>5753</v>
      </c>
      <c r="E3172" s="18" t="s">
        <v>13</v>
      </c>
      <c r="F3172" s="14" t="s">
        <v>14</v>
      </c>
      <c r="G3172" s="23">
        <v>0</v>
      </c>
      <c r="H3172" s="20">
        <v>402.6</v>
      </c>
    </row>
    <row r="3173" spans="1:8" s="25" customFormat="1" ht="30" customHeight="1" x14ac:dyDescent="0.25">
      <c r="A3173" s="14">
        <v>3168</v>
      </c>
      <c r="B3173" s="21">
        <v>28388</v>
      </c>
      <c r="C3173" s="14" t="s">
        <v>4328</v>
      </c>
      <c r="D3173" s="22" t="s">
        <v>5493</v>
      </c>
      <c r="E3173" s="18" t="s">
        <v>13</v>
      </c>
      <c r="F3173" s="14" t="s">
        <v>14</v>
      </c>
      <c r="G3173" s="23">
        <v>0</v>
      </c>
      <c r="H3173" s="20">
        <v>453.55</v>
      </c>
    </row>
    <row r="3174" spans="1:8" s="25" customFormat="1" ht="30" customHeight="1" x14ac:dyDescent="0.25">
      <c r="A3174" s="14">
        <v>3169</v>
      </c>
      <c r="B3174" s="21">
        <v>28397</v>
      </c>
      <c r="C3174" s="14" t="s">
        <v>5007</v>
      </c>
      <c r="D3174" s="22" t="s">
        <v>5008</v>
      </c>
      <c r="E3174" s="18" t="s">
        <v>13</v>
      </c>
      <c r="F3174" s="14" t="s">
        <v>14</v>
      </c>
      <c r="G3174" s="23">
        <v>0</v>
      </c>
      <c r="H3174" s="20">
        <v>49.95</v>
      </c>
    </row>
    <row r="3175" spans="1:8" s="25" customFormat="1" ht="30" customHeight="1" x14ac:dyDescent="0.25">
      <c r="A3175" s="14">
        <v>3170</v>
      </c>
      <c r="B3175" s="21">
        <v>28402</v>
      </c>
      <c r="C3175" s="14" t="s">
        <v>5754</v>
      </c>
      <c r="D3175" s="22" t="s">
        <v>5755</v>
      </c>
      <c r="E3175" s="18" t="s">
        <v>13</v>
      </c>
      <c r="F3175" s="14" t="s">
        <v>14</v>
      </c>
      <c r="G3175" s="23">
        <v>0</v>
      </c>
      <c r="H3175" s="20">
        <v>49.95</v>
      </c>
    </row>
    <row r="3176" spans="1:8" s="25" customFormat="1" ht="30" customHeight="1" x14ac:dyDescent="0.25">
      <c r="A3176" s="14">
        <v>3171</v>
      </c>
      <c r="B3176" s="21">
        <v>28446</v>
      </c>
      <c r="C3176" s="14" t="s">
        <v>5756</v>
      </c>
      <c r="D3176" s="22" t="s">
        <v>5757</v>
      </c>
      <c r="E3176" s="18" t="s">
        <v>13</v>
      </c>
      <c r="F3176" s="14" t="s">
        <v>14</v>
      </c>
      <c r="G3176" s="23">
        <v>0</v>
      </c>
      <c r="H3176" s="20">
        <v>201.8</v>
      </c>
    </row>
    <row r="3177" spans="1:8" s="25" customFormat="1" ht="30" customHeight="1" x14ac:dyDescent="0.25">
      <c r="A3177" s="14">
        <v>3172</v>
      </c>
      <c r="B3177" s="21">
        <v>28454</v>
      </c>
      <c r="C3177" s="14" t="s">
        <v>5758</v>
      </c>
      <c r="D3177" s="22" t="s">
        <v>5759</v>
      </c>
      <c r="E3177" s="18" t="s">
        <v>13</v>
      </c>
      <c r="F3177" s="14" t="s">
        <v>14</v>
      </c>
      <c r="G3177" s="23">
        <v>0</v>
      </c>
      <c r="H3177" s="20">
        <v>402.6</v>
      </c>
    </row>
    <row r="3178" spans="1:8" s="25" customFormat="1" ht="30" customHeight="1" x14ac:dyDescent="0.25">
      <c r="A3178" s="14">
        <v>3173</v>
      </c>
      <c r="B3178" s="21">
        <v>28489</v>
      </c>
      <c r="C3178" s="14" t="s">
        <v>5623</v>
      </c>
      <c r="D3178" s="22" t="s">
        <v>5501</v>
      </c>
      <c r="E3178" s="18" t="s">
        <v>13</v>
      </c>
      <c r="F3178" s="14" t="s">
        <v>14</v>
      </c>
      <c r="G3178" s="23">
        <v>0</v>
      </c>
      <c r="H3178" s="20">
        <v>453.55</v>
      </c>
    </row>
    <row r="3179" spans="1:8" s="25" customFormat="1" ht="30" customHeight="1" x14ac:dyDescent="0.25">
      <c r="A3179" s="14">
        <v>3174</v>
      </c>
      <c r="B3179" s="21">
        <v>28490</v>
      </c>
      <c r="C3179" s="14" t="s">
        <v>5623</v>
      </c>
      <c r="D3179" s="22" t="s">
        <v>5501</v>
      </c>
      <c r="E3179" s="18" t="s">
        <v>13</v>
      </c>
      <c r="F3179" s="14" t="s">
        <v>14</v>
      </c>
      <c r="G3179" s="23">
        <v>0</v>
      </c>
      <c r="H3179" s="20">
        <v>352.65</v>
      </c>
    </row>
    <row r="3180" spans="1:8" s="25" customFormat="1" ht="30" customHeight="1" x14ac:dyDescent="0.25">
      <c r="A3180" s="14">
        <v>3175</v>
      </c>
      <c r="B3180" s="21">
        <v>28491</v>
      </c>
      <c r="C3180" s="14" t="s">
        <v>5623</v>
      </c>
      <c r="D3180" s="22" t="s">
        <v>5501</v>
      </c>
      <c r="E3180" s="18" t="s">
        <v>13</v>
      </c>
      <c r="F3180" s="14" t="s">
        <v>14</v>
      </c>
      <c r="G3180" s="23">
        <v>0</v>
      </c>
      <c r="H3180" s="20">
        <v>1007</v>
      </c>
    </row>
    <row r="3181" spans="1:8" s="25" customFormat="1" ht="30" customHeight="1" x14ac:dyDescent="0.25">
      <c r="A3181" s="14">
        <v>3176</v>
      </c>
      <c r="B3181" s="21">
        <v>28496</v>
      </c>
      <c r="C3181" s="14" t="s">
        <v>5632</v>
      </c>
      <c r="D3181" s="22" t="s">
        <v>5505</v>
      </c>
      <c r="E3181" s="18" t="s">
        <v>13</v>
      </c>
      <c r="F3181" s="14" t="s">
        <v>14</v>
      </c>
      <c r="G3181" s="23">
        <v>0</v>
      </c>
      <c r="H3181" s="20">
        <v>604.4</v>
      </c>
    </row>
    <row r="3182" spans="1:8" s="25" customFormat="1" ht="30" customHeight="1" x14ac:dyDescent="0.25">
      <c r="A3182" s="14">
        <v>3177</v>
      </c>
      <c r="B3182" s="21">
        <v>28524</v>
      </c>
      <c r="C3182" s="14" t="s">
        <v>5637</v>
      </c>
      <c r="D3182" s="22" t="s">
        <v>5638</v>
      </c>
      <c r="E3182" s="18" t="s">
        <v>13</v>
      </c>
      <c r="F3182" s="14" t="s">
        <v>14</v>
      </c>
      <c r="G3182" s="23">
        <v>0</v>
      </c>
      <c r="H3182" s="20">
        <v>43.95</v>
      </c>
    </row>
    <row r="3183" spans="1:8" s="25" customFormat="1" ht="30" customHeight="1" x14ac:dyDescent="0.25">
      <c r="A3183" s="14">
        <v>3178</v>
      </c>
      <c r="B3183" s="21">
        <v>28534</v>
      </c>
      <c r="C3183" s="14" t="s">
        <v>273</v>
      </c>
      <c r="D3183" s="22" t="s">
        <v>5760</v>
      </c>
      <c r="E3183" s="18" t="s">
        <v>13</v>
      </c>
      <c r="F3183" s="14" t="s">
        <v>14</v>
      </c>
      <c r="G3183" s="23">
        <v>0</v>
      </c>
      <c r="H3183" s="20">
        <v>3222.8</v>
      </c>
    </row>
    <row r="3184" spans="1:8" s="25" customFormat="1" ht="30" customHeight="1" x14ac:dyDescent="0.25">
      <c r="A3184" s="14">
        <v>3179</v>
      </c>
      <c r="B3184" s="21">
        <v>28579</v>
      </c>
      <c r="C3184" s="14" t="s">
        <v>3668</v>
      </c>
      <c r="D3184" s="22" t="s">
        <v>5761</v>
      </c>
      <c r="E3184" s="18" t="s">
        <v>13</v>
      </c>
      <c r="F3184" s="14" t="s">
        <v>14</v>
      </c>
      <c r="G3184" s="23">
        <v>0</v>
      </c>
      <c r="H3184" s="20">
        <v>604.4</v>
      </c>
    </row>
    <row r="3185" spans="1:8" s="25" customFormat="1" ht="30" customHeight="1" x14ac:dyDescent="0.25">
      <c r="A3185" s="14">
        <v>3180</v>
      </c>
      <c r="B3185" s="21">
        <v>28586</v>
      </c>
      <c r="C3185" s="14" t="s">
        <v>5762</v>
      </c>
      <c r="D3185" s="22" t="s">
        <v>5763</v>
      </c>
      <c r="E3185" s="18" t="s">
        <v>13</v>
      </c>
      <c r="F3185" s="14" t="s">
        <v>14</v>
      </c>
      <c r="G3185" s="23">
        <v>0</v>
      </c>
      <c r="H3185" s="20">
        <v>2014</v>
      </c>
    </row>
    <row r="3186" spans="1:8" s="25" customFormat="1" ht="30" customHeight="1" x14ac:dyDescent="0.25">
      <c r="A3186" s="14">
        <v>3181</v>
      </c>
      <c r="B3186" s="21">
        <v>28601</v>
      </c>
      <c r="C3186" s="14" t="s">
        <v>5764</v>
      </c>
      <c r="D3186" s="22" t="s">
        <v>5765</v>
      </c>
      <c r="E3186" s="18" t="s">
        <v>13</v>
      </c>
      <c r="F3186" s="14" t="s">
        <v>14</v>
      </c>
      <c r="G3186" s="23">
        <v>0</v>
      </c>
      <c r="H3186" s="20">
        <v>49.95</v>
      </c>
    </row>
    <row r="3187" spans="1:8" s="25" customFormat="1" ht="30" customHeight="1" x14ac:dyDescent="0.25">
      <c r="A3187" s="14">
        <v>3182</v>
      </c>
      <c r="B3187" s="21">
        <v>28605</v>
      </c>
      <c r="C3187" s="14" t="s">
        <v>5766</v>
      </c>
      <c r="D3187" s="22" t="s">
        <v>5767</v>
      </c>
      <c r="E3187" s="18" t="s">
        <v>13</v>
      </c>
      <c r="F3187" s="14" t="s">
        <v>14</v>
      </c>
      <c r="G3187" s="23">
        <v>0</v>
      </c>
      <c r="H3187" s="20">
        <v>201.8</v>
      </c>
    </row>
    <row r="3188" spans="1:8" s="25" customFormat="1" ht="30" customHeight="1" x14ac:dyDescent="0.25">
      <c r="A3188" s="14">
        <v>3183</v>
      </c>
      <c r="B3188" s="21">
        <v>28606</v>
      </c>
      <c r="C3188" s="14" t="s">
        <v>5523</v>
      </c>
      <c r="D3188" s="22" t="s">
        <v>5524</v>
      </c>
      <c r="E3188" s="18" t="s">
        <v>13</v>
      </c>
      <c r="F3188" s="14" t="s">
        <v>14</v>
      </c>
      <c r="G3188" s="23">
        <v>0</v>
      </c>
      <c r="H3188" s="20">
        <v>6.95</v>
      </c>
    </row>
    <row r="3189" spans="1:8" s="25" customFormat="1" ht="30" customHeight="1" x14ac:dyDescent="0.25">
      <c r="A3189" s="14">
        <v>3184</v>
      </c>
      <c r="B3189" s="21">
        <v>28611</v>
      </c>
      <c r="C3189" s="14" t="s">
        <v>5768</v>
      </c>
      <c r="D3189" s="22" t="s">
        <v>5769</v>
      </c>
      <c r="E3189" s="18" t="s">
        <v>13</v>
      </c>
      <c r="F3189" s="14" t="s">
        <v>14</v>
      </c>
      <c r="G3189" s="23">
        <v>0</v>
      </c>
      <c r="H3189" s="20">
        <v>705.3</v>
      </c>
    </row>
    <row r="3190" spans="1:8" s="25" customFormat="1" ht="30" customHeight="1" x14ac:dyDescent="0.25">
      <c r="A3190" s="14">
        <v>3185</v>
      </c>
      <c r="B3190" s="21">
        <v>28615</v>
      </c>
      <c r="C3190" s="14" t="s">
        <v>5527</v>
      </c>
      <c r="D3190" s="22" t="s">
        <v>5528</v>
      </c>
      <c r="E3190" s="18" t="s">
        <v>13</v>
      </c>
      <c r="F3190" s="14" t="s">
        <v>14</v>
      </c>
      <c r="G3190" s="23">
        <v>0</v>
      </c>
      <c r="H3190" s="20">
        <v>49.95</v>
      </c>
    </row>
    <row r="3191" spans="1:8" s="25" customFormat="1" ht="30" customHeight="1" x14ac:dyDescent="0.25">
      <c r="A3191" s="14">
        <v>3186</v>
      </c>
      <c r="B3191" s="21">
        <v>28621</v>
      </c>
      <c r="C3191" s="14" t="s">
        <v>5658</v>
      </c>
      <c r="D3191" s="22" t="s">
        <v>5770</v>
      </c>
      <c r="E3191" s="18" t="s">
        <v>13</v>
      </c>
      <c r="F3191" s="14" t="s">
        <v>14</v>
      </c>
      <c r="G3191" s="23">
        <v>0</v>
      </c>
      <c r="H3191" s="20">
        <v>49.95</v>
      </c>
    </row>
    <row r="3192" spans="1:8" s="25" customFormat="1" ht="30" customHeight="1" x14ac:dyDescent="0.25">
      <c r="A3192" s="14">
        <v>3187</v>
      </c>
      <c r="B3192" s="21">
        <v>28627</v>
      </c>
      <c r="C3192" s="14" t="s">
        <v>251</v>
      </c>
      <c r="D3192" s="22" t="s">
        <v>5771</v>
      </c>
      <c r="E3192" s="18" t="s">
        <v>13</v>
      </c>
      <c r="F3192" s="14" t="s">
        <v>14</v>
      </c>
      <c r="G3192" s="23">
        <v>0</v>
      </c>
      <c r="H3192" s="20">
        <v>201.8</v>
      </c>
    </row>
    <row r="3193" spans="1:8" s="25" customFormat="1" ht="30" customHeight="1" x14ac:dyDescent="0.25">
      <c r="A3193" s="14">
        <v>3188</v>
      </c>
      <c r="B3193" s="21">
        <v>28629</v>
      </c>
      <c r="C3193" s="14" t="s">
        <v>5531</v>
      </c>
      <c r="D3193" s="22" t="s">
        <v>5772</v>
      </c>
      <c r="E3193" s="18" t="s">
        <v>13</v>
      </c>
      <c r="F3193" s="14" t="s">
        <v>14</v>
      </c>
      <c r="G3193" s="23">
        <v>0</v>
      </c>
      <c r="H3193" s="20">
        <v>49.95</v>
      </c>
    </row>
    <row r="3194" spans="1:8" s="25" customFormat="1" ht="30" customHeight="1" x14ac:dyDescent="0.25">
      <c r="A3194" s="14">
        <v>3189</v>
      </c>
      <c r="B3194" s="21">
        <v>28631</v>
      </c>
      <c r="C3194" s="14" t="s">
        <v>1806</v>
      </c>
      <c r="D3194" s="22" t="s">
        <v>5773</v>
      </c>
      <c r="E3194" s="18" t="s">
        <v>13</v>
      </c>
      <c r="F3194" s="14" t="s">
        <v>14</v>
      </c>
      <c r="G3194" s="23">
        <v>0</v>
      </c>
      <c r="H3194" s="20">
        <v>20.38</v>
      </c>
    </row>
    <row r="3195" spans="1:8" s="25" customFormat="1" ht="30" customHeight="1" x14ac:dyDescent="0.25">
      <c r="A3195" s="14">
        <v>3190</v>
      </c>
      <c r="B3195" s="21">
        <v>28634</v>
      </c>
      <c r="C3195" s="14" t="s">
        <v>5774</v>
      </c>
      <c r="D3195" s="22" t="s">
        <v>5775</v>
      </c>
      <c r="E3195" s="18" t="s">
        <v>13</v>
      </c>
      <c r="F3195" s="14" t="s">
        <v>14</v>
      </c>
      <c r="G3195" s="23">
        <v>0</v>
      </c>
      <c r="H3195" s="20">
        <v>1510.5</v>
      </c>
    </row>
    <row r="3196" spans="1:8" s="25" customFormat="1" ht="30" customHeight="1" x14ac:dyDescent="0.25">
      <c r="A3196" s="14">
        <v>3191</v>
      </c>
      <c r="B3196" s="21">
        <v>28642</v>
      </c>
      <c r="C3196" s="14" t="s">
        <v>5776</v>
      </c>
      <c r="D3196" s="22" t="s">
        <v>5777</v>
      </c>
      <c r="E3196" s="18" t="s">
        <v>13</v>
      </c>
      <c r="F3196" s="14" t="s">
        <v>14</v>
      </c>
      <c r="G3196" s="23">
        <v>0</v>
      </c>
      <c r="H3196" s="20">
        <v>176.8</v>
      </c>
    </row>
    <row r="3197" spans="1:8" s="25" customFormat="1" ht="30" customHeight="1" x14ac:dyDescent="0.25">
      <c r="A3197" s="14">
        <v>3192</v>
      </c>
      <c r="B3197" s="21">
        <v>28643</v>
      </c>
      <c r="C3197" s="14" t="s">
        <v>5778</v>
      </c>
      <c r="D3197" s="22" t="s">
        <v>5779</v>
      </c>
      <c r="E3197" s="18" t="s">
        <v>13</v>
      </c>
      <c r="F3197" s="14" t="s">
        <v>14</v>
      </c>
      <c r="G3197" s="23">
        <v>0</v>
      </c>
      <c r="H3197" s="20">
        <v>49.95</v>
      </c>
    </row>
    <row r="3198" spans="1:8" s="25" customFormat="1" ht="30" customHeight="1" x14ac:dyDescent="0.25">
      <c r="A3198" s="14">
        <v>3193</v>
      </c>
      <c r="B3198" s="21">
        <v>28689</v>
      </c>
      <c r="C3198" s="14" t="s">
        <v>5026</v>
      </c>
      <c r="D3198" s="22" t="s">
        <v>5780</v>
      </c>
      <c r="E3198" s="18" t="s">
        <v>13</v>
      </c>
      <c r="F3198" s="14" t="s">
        <v>14</v>
      </c>
      <c r="G3198" s="23">
        <v>0</v>
      </c>
      <c r="H3198" s="20">
        <v>1057.95</v>
      </c>
    </row>
    <row r="3199" spans="1:8" s="25" customFormat="1" ht="30" customHeight="1" x14ac:dyDescent="0.25">
      <c r="A3199" s="14">
        <v>3194</v>
      </c>
      <c r="B3199" s="21">
        <v>28692</v>
      </c>
      <c r="C3199" s="14" t="s">
        <v>5781</v>
      </c>
      <c r="D3199" s="22" t="s">
        <v>5782</v>
      </c>
      <c r="E3199" s="18" t="s">
        <v>13</v>
      </c>
      <c r="F3199" s="14" t="s">
        <v>14</v>
      </c>
      <c r="G3199" s="23">
        <v>0</v>
      </c>
      <c r="H3199" s="20">
        <v>1813.2</v>
      </c>
    </row>
    <row r="3200" spans="1:8" s="25" customFormat="1" ht="30" customHeight="1" x14ac:dyDescent="0.25">
      <c r="A3200" s="14">
        <v>3195</v>
      </c>
      <c r="B3200" s="21">
        <v>28707</v>
      </c>
      <c r="C3200" s="14" t="s">
        <v>5677</v>
      </c>
      <c r="D3200" s="22" t="s">
        <v>5783</v>
      </c>
      <c r="E3200" s="18" t="s">
        <v>13</v>
      </c>
      <c r="F3200" s="14" t="s">
        <v>14</v>
      </c>
      <c r="G3200" s="23">
        <v>0</v>
      </c>
      <c r="H3200" s="20">
        <v>49.95</v>
      </c>
    </row>
    <row r="3201" spans="1:8" s="25" customFormat="1" ht="30" customHeight="1" x14ac:dyDescent="0.25">
      <c r="A3201" s="14">
        <v>3196</v>
      </c>
      <c r="B3201" s="21">
        <v>28708</v>
      </c>
      <c r="C3201" s="14" t="s">
        <v>5244</v>
      </c>
      <c r="D3201" s="22" t="s">
        <v>5784</v>
      </c>
      <c r="E3201" s="18" t="s">
        <v>13</v>
      </c>
      <c r="F3201" s="14" t="s">
        <v>14</v>
      </c>
      <c r="G3201" s="23">
        <v>0</v>
      </c>
      <c r="H3201" s="20">
        <v>1813.2</v>
      </c>
    </row>
    <row r="3202" spans="1:8" s="25" customFormat="1" ht="30" customHeight="1" x14ac:dyDescent="0.25">
      <c r="A3202" s="14">
        <v>3197</v>
      </c>
      <c r="B3202" s="21">
        <v>28713</v>
      </c>
      <c r="C3202" s="14" t="s">
        <v>5785</v>
      </c>
      <c r="D3202" s="22" t="s">
        <v>5786</v>
      </c>
      <c r="E3202" s="18" t="s">
        <v>13</v>
      </c>
      <c r="F3202" s="14" t="s">
        <v>14</v>
      </c>
      <c r="G3202" s="23">
        <v>0</v>
      </c>
      <c r="H3202" s="20">
        <v>604.4</v>
      </c>
    </row>
    <row r="3203" spans="1:8" s="25" customFormat="1" ht="30" customHeight="1" x14ac:dyDescent="0.25">
      <c r="A3203" s="14">
        <v>3198</v>
      </c>
      <c r="B3203" s="21">
        <v>28721</v>
      </c>
      <c r="C3203" s="14" t="s">
        <v>5787</v>
      </c>
      <c r="D3203" s="22" t="s">
        <v>5788</v>
      </c>
      <c r="E3203" s="18" t="s">
        <v>13</v>
      </c>
      <c r="F3203" s="14" t="s">
        <v>14</v>
      </c>
      <c r="G3203" s="23">
        <v>0</v>
      </c>
      <c r="H3203" s="20">
        <v>1007</v>
      </c>
    </row>
    <row r="3204" spans="1:8" s="25" customFormat="1" ht="30" customHeight="1" x14ac:dyDescent="0.25">
      <c r="A3204" s="14">
        <v>3199</v>
      </c>
      <c r="B3204" s="21">
        <v>28745</v>
      </c>
      <c r="C3204" s="14" t="s">
        <v>5789</v>
      </c>
      <c r="D3204" s="22" t="s">
        <v>5790</v>
      </c>
      <c r="E3204" s="18" t="s">
        <v>13</v>
      </c>
      <c r="F3204" s="14" t="s">
        <v>14</v>
      </c>
      <c r="G3204" s="23">
        <v>0</v>
      </c>
      <c r="H3204" s="20">
        <v>49.95</v>
      </c>
    </row>
    <row r="3205" spans="1:8" s="25" customFormat="1" ht="30" customHeight="1" x14ac:dyDescent="0.25">
      <c r="A3205" s="14">
        <v>3200</v>
      </c>
      <c r="B3205" s="21">
        <v>28770</v>
      </c>
      <c r="C3205" s="14" t="s">
        <v>5791</v>
      </c>
      <c r="D3205" s="22" t="s">
        <v>5792</v>
      </c>
      <c r="E3205" s="18" t="s">
        <v>13</v>
      </c>
      <c r="F3205" s="14" t="s">
        <v>14</v>
      </c>
      <c r="G3205" s="23">
        <v>0</v>
      </c>
      <c r="H3205" s="20">
        <v>926.95</v>
      </c>
    </row>
    <row r="3206" spans="1:8" s="25" customFormat="1" ht="30" customHeight="1" x14ac:dyDescent="0.25">
      <c r="A3206" s="14">
        <v>3201</v>
      </c>
      <c r="B3206" s="21">
        <v>28773</v>
      </c>
      <c r="C3206" s="14" t="s">
        <v>5793</v>
      </c>
      <c r="D3206" s="22" t="s">
        <v>5794</v>
      </c>
      <c r="E3206" s="18" t="s">
        <v>13</v>
      </c>
      <c r="F3206" s="14" t="s">
        <v>14</v>
      </c>
      <c r="G3206" s="23">
        <v>0</v>
      </c>
      <c r="H3206" s="20">
        <v>72.569999999999993</v>
      </c>
    </row>
    <row r="3207" spans="1:8" s="25" customFormat="1" ht="30" customHeight="1" x14ac:dyDescent="0.25">
      <c r="A3207" s="14">
        <v>3202</v>
      </c>
      <c r="B3207" s="21">
        <v>28774</v>
      </c>
      <c r="C3207" s="14" t="s">
        <v>5685</v>
      </c>
      <c r="D3207" s="22" t="s">
        <v>5795</v>
      </c>
      <c r="E3207" s="18" t="s">
        <v>13</v>
      </c>
      <c r="F3207" s="14" t="s">
        <v>14</v>
      </c>
      <c r="G3207" s="23">
        <v>0</v>
      </c>
      <c r="H3207" s="20">
        <v>43.95</v>
      </c>
    </row>
    <row r="3208" spans="1:8" s="25" customFormat="1" ht="30" customHeight="1" x14ac:dyDescent="0.25">
      <c r="A3208" s="14">
        <v>3203</v>
      </c>
      <c r="B3208" s="21">
        <v>28779</v>
      </c>
      <c r="C3208" s="14" t="s">
        <v>5796</v>
      </c>
      <c r="D3208" s="22" t="s">
        <v>5797</v>
      </c>
      <c r="E3208" s="18" t="s">
        <v>13</v>
      </c>
      <c r="F3208" s="14" t="s">
        <v>14</v>
      </c>
      <c r="G3208" s="23">
        <v>0</v>
      </c>
      <c r="H3208" s="20">
        <v>2014</v>
      </c>
    </row>
    <row r="3209" spans="1:8" s="25" customFormat="1" ht="30" customHeight="1" x14ac:dyDescent="0.25">
      <c r="A3209" s="14">
        <v>3204</v>
      </c>
      <c r="B3209" s="21">
        <v>28795</v>
      </c>
      <c r="C3209" s="14" t="s">
        <v>5798</v>
      </c>
      <c r="D3209" s="22" t="s">
        <v>5799</v>
      </c>
      <c r="E3209" s="18" t="s">
        <v>13</v>
      </c>
      <c r="F3209" s="14" t="s">
        <v>14</v>
      </c>
      <c r="G3209" s="23">
        <v>0</v>
      </c>
      <c r="H3209" s="20">
        <v>42.71</v>
      </c>
    </row>
    <row r="3210" spans="1:8" s="25" customFormat="1" ht="30" customHeight="1" x14ac:dyDescent="0.25">
      <c r="A3210" s="14">
        <v>3205</v>
      </c>
      <c r="B3210" s="21">
        <v>28799</v>
      </c>
      <c r="C3210" s="14" t="s">
        <v>5800</v>
      </c>
      <c r="D3210" s="22" t="s">
        <v>5801</v>
      </c>
      <c r="E3210" s="18" t="s">
        <v>13</v>
      </c>
      <c r="F3210" s="14" t="s">
        <v>14</v>
      </c>
      <c r="G3210" s="23">
        <v>0</v>
      </c>
      <c r="H3210" s="20">
        <v>402.6</v>
      </c>
    </row>
    <row r="3211" spans="1:8" s="25" customFormat="1" ht="30" customHeight="1" x14ac:dyDescent="0.25">
      <c r="A3211" s="14">
        <v>3206</v>
      </c>
      <c r="B3211" s="21">
        <v>28802</v>
      </c>
      <c r="C3211" s="14" t="s">
        <v>5547</v>
      </c>
      <c r="D3211" s="22" t="s">
        <v>5802</v>
      </c>
      <c r="E3211" s="18" t="s">
        <v>13</v>
      </c>
      <c r="F3211" s="14" t="s">
        <v>14</v>
      </c>
      <c r="G3211" s="23">
        <v>0</v>
      </c>
      <c r="H3211" s="20">
        <v>49.95</v>
      </c>
    </row>
    <row r="3212" spans="1:8" s="25" customFormat="1" ht="30" customHeight="1" x14ac:dyDescent="0.25">
      <c r="A3212" s="14">
        <v>3207</v>
      </c>
      <c r="B3212" s="21">
        <v>28832</v>
      </c>
      <c r="C3212" s="14" t="s">
        <v>5803</v>
      </c>
      <c r="D3212" s="22" t="s">
        <v>5804</v>
      </c>
      <c r="E3212" s="18" t="s">
        <v>13</v>
      </c>
      <c r="F3212" s="14" t="s">
        <v>14</v>
      </c>
      <c r="G3212" s="23">
        <v>0</v>
      </c>
      <c r="H3212" s="20">
        <v>2014</v>
      </c>
    </row>
    <row r="3213" spans="1:8" s="25" customFormat="1" ht="30" customHeight="1" x14ac:dyDescent="0.25">
      <c r="A3213" s="14">
        <v>3208</v>
      </c>
      <c r="B3213" s="21">
        <v>28850</v>
      </c>
      <c r="C3213" s="14" t="s">
        <v>5805</v>
      </c>
      <c r="D3213" s="22" t="s">
        <v>5806</v>
      </c>
      <c r="E3213" s="18" t="s">
        <v>13</v>
      </c>
      <c r="F3213" s="14" t="s">
        <v>14</v>
      </c>
      <c r="G3213" s="23">
        <v>0</v>
      </c>
      <c r="H3213" s="20">
        <v>882</v>
      </c>
    </row>
    <row r="3214" spans="1:8" s="25" customFormat="1" ht="30" customHeight="1" x14ac:dyDescent="0.25">
      <c r="A3214" s="14">
        <v>3209</v>
      </c>
      <c r="B3214" s="21">
        <v>28863</v>
      </c>
      <c r="C3214" s="14" t="s">
        <v>5713</v>
      </c>
      <c r="D3214" s="22" t="s">
        <v>5807</v>
      </c>
      <c r="E3214" s="18" t="s">
        <v>13</v>
      </c>
      <c r="F3214" s="14" t="s">
        <v>14</v>
      </c>
      <c r="G3214" s="23">
        <v>0</v>
      </c>
      <c r="H3214" s="20">
        <v>2.2400000000000002</v>
      </c>
    </row>
    <row r="3215" spans="1:8" s="25" customFormat="1" ht="30" customHeight="1" x14ac:dyDescent="0.25">
      <c r="A3215" s="14">
        <v>3210</v>
      </c>
      <c r="B3215" s="21">
        <v>28868</v>
      </c>
      <c r="C3215" s="14" t="s">
        <v>5551</v>
      </c>
      <c r="D3215" s="22" t="s">
        <v>5552</v>
      </c>
      <c r="E3215" s="18" t="s">
        <v>13</v>
      </c>
      <c r="F3215" s="14" t="s">
        <v>14</v>
      </c>
      <c r="G3215" s="23">
        <v>0</v>
      </c>
      <c r="H3215" s="20">
        <v>49.95</v>
      </c>
    </row>
    <row r="3216" spans="1:8" s="25" customFormat="1" ht="30" customHeight="1" x14ac:dyDescent="0.25">
      <c r="A3216" s="14">
        <v>3211</v>
      </c>
      <c r="B3216" s="21">
        <v>28870</v>
      </c>
      <c r="C3216" s="14" t="s">
        <v>5808</v>
      </c>
      <c r="D3216" s="22" t="s">
        <v>5809</v>
      </c>
      <c r="E3216" s="18" t="s">
        <v>13</v>
      </c>
      <c r="F3216" s="14" t="s">
        <v>14</v>
      </c>
      <c r="G3216" s="23">
        <v>0</v>
      </c>
      <c r="H3216" s="20">
        <v>5035</v>
      </c>
    </row>
    <row r="3217" spans="1:8" s="25" customFormat="1" ht="30" customHeight="1" x14ac:dyDescent="0.25">
      <c r="A3217" s="14">
        <v>3212</v>
      </c>
      <c r="B3217" s="21">
        <v>28912</v>
      </c>
      <c r="C3217" s="14" t="s">
        <v>1008</v>
      </c>
      <c r="D3217" s="22" t="s">
        <v>5810</v>
      </c>
      <c r="E3217" s="18" t="s">
        <v>13</v>
      </c>
      <c r="F3217" s="14" t="s">
        <v>14</v>
      </c>
      <c r="G3217" s="23">
        <v>0</v>
      </c>
      <c r="H3217" s="20">
        <v>4028</v>
      </c>
    </row>
    <row r="3218" spans="1:8" s="25" customFormat="1" ht="30" customHeight="1" x14ac:dyDescent="0.25">
      <c r="A3218" s="14">
        <v>3213</v>
      </c>
      <c r="B3218" s="21">
        <v>28922</v>
      </c>
      <c r="C3218" s="14" t="s">
        <v>5811</v>
      </c>
      <c r="D3218" s="22" t="s">
        <v>5812</v>
      </c>
      <c r="E3218" s="18" t="s">
        <v>13</v>
      </c>
      <c r="F3218" s="14" t="s">
        <v>14</v>
      </c>
      <c r="G3218" s="23">
        <v>0</v>
      </c>
      <c r="H3218" s="20">
        <v>9.19</v>
      </c>
    </row>
    <row r="3219" spans="1:8" s="25" customFormat="1" ht="30" customHeight="1" x14ac:dyDescent="0.25">
      <c r="A3219" s="14">
        <v>3214</v>
      </c>
      <c r="B3219" s="21">
        <v>28955</v>
      </c>
      <c r="C3219" s="14" t="s">
        <v>5813</v>
      </c>
      <c r="D3219" s="22" t="s">
        <v>5814</v>
      </c>
      <c r="E3219" s="18" t="s">
        <v>13</v>
      </c>
      <c r="F3219" s="14" t="s">
        <v>14</v>
      </c>
      <c r="G3219" s="23">
        <v>0</v>
      </c>
      <c r="H3219" s="20">
        <v>1208.8</v>
      </c>
    </row>
    <row r="3220" spans="1:8" s="25" customFormat="1" ht="30" customHeight="1" x14ac:dyDescent="0.25">
      <c r="A3220" s="14">
        <v>3215</v>
      </c>
      <c r="B3220" s="21">
        <v>28970</v>
      </c>
      <c r="C3220" s="14" t="s">
        <v>2073</v>
      </c>
      <c r="D3220" s="22" t="s">
        <v>5815</v>
      </c>
      <c r="E3220" s="18" t="s">
        <v>13</v>
      </c>
      <c r="F3220" s="14" t="s">
        <v>14</v>
      </c>
      <c r="G3220" s="23">
        <v>0</v>
      </c>
      <c r="H3220" s="20">
        <v>2014</v>
      </c>
    </row>
    <row r="3221" spans="1:8" s="25" customFormat="1" ht="30" customHeight="1" x14ac:dyDescent="0.25">
      <c r="A3221" s="14">
        <v>3216</v>
      </c>
      <c r="B3221" s="21">
        <v>31006</v>
      </c>
      <c r="C3221" s="14" t="s">
        <v>5438</v>
      </c>
      <c r="D3221" s="22" t="s">
        <v>5816</v>
      </c>
      <c r="E3221" s="18" t="s">
        <v>13</v>
      </c>
      <c r="F3221" s="14" t="s">
        <v>14</v>
      </c>
      <c r="G3221" s="23">
        <v>0</v>
      </c>
      <c r="H3221" s="20">
        <v>67</v>
      </c>
    </row>
    <row r="3222" spans="1:8" s="25" customFormat="1" ht="30" customHeight="1" x14ac:dyDescent="0.25">
      <c r="A3222" s="14">
        <v>3217</v>
      </c>
      <c r="B3222" s="21">
        <v>31007</v>
      </c>
      <c r="C3222" s="14" t="s">
        <v>1041</v>
      </c>
      <c r="D3222" s="22" t="s">
        <v>5440</v>
      </c>
      <c r="E3222" s="18" t="s">
        <v>13</v>
      </c>
      <c r="F3222" s="14" t="s">
        <v>14</v>
      </c>
      <c r="G3222" s="23">
        <v>0</v>
      </c>
      <c r="H3222" s="20">
        <v>22</v>
      </c>
    </row>
    <row r="3223" spans="1:8" s="25" customFormat="1" ht="30" customHeight="1" x14ac:dyDescent="0.25">
      <c r="A3223" s="14">
        <v>3218</v>
      </c>
      <c r="B3223" s="21">
        <v>31023</v>
      </c>
      <c r="C3223" s="14" t="s">
        <v>5817</v>
      </c>
      <c r="D3223" s="22" t="s">
        <v>5818</v>
      </c>
      <c r="E3223" s="18" t="s">
        <v>13</v>
      </c>
      <c r="F3223" s="14" t="s">
        <v>14</v>
      </c>
      <c r="G3223" s="23">
        <v>0</v>
      </c>
      <c r="H3223" s="20">
        <v>90</v>
      </c>
    </row>
    <row r="3224" spans="1:8" s="25" customFormat="1" ht="30" customHeight="1" x14ac:dyDescent="0.25">
      <c r="A3224" s="14">
        <v>3219</v>
      </c>
      <c r="B3224" s="21">
        <v>31028</v>
      </c>
      <c r="C3224" s="14" t="s">
        <v>5443</v>
      </c>
      <c r="D3224" s="22" t="s">
        <v>5819</v>
      </c>
      <c r="E3224" s="18" t="s">
        <v>13</v>
      </c>
      <c r="F3224" s="14" t="s">
        <v>14</v>
      </c>
      <c r="G3224" s="23">
        <v>0</v>
      </c>
      <c r="H3224" s="20">
        <v>90</v>
      </c>
    </row>
    <row r="3225" spans="1:8" s="25" customFormat="1" ht="30" customHeight="1" x14ac:dyDescent="0.25">
      <c r="A3225" s="14">
        <v>3220</v>
      </c>
      <c r="B3225" s="21">
        <v>31031</v>
      </c>
      <c r="C3225" s="14" t="s">
        <v>5685</v>
      </c>
      <c r="D3225" s="22" t="s">
        <v>5820</v>
      </c>
      <c r="E3225" s="18" t="s">
        <v>13</v>
      </c>
      <c r="F3225" s="14" t="s">
        <v>14</v>
      </c>
      <c r="G3225" s="23">
        <v>0</v>
      </c>
      <c r="H3225" s="20">
        <v>180</v>
      </c>
    </row>
    <row r="3226" spans="1:8" s="25" customFormat="1" ht="30" customHeight="1" x14ac:dyDescent="0.25">
      <c r="A3226" s="14">
        <v>3221</v>
      </c>
      <c r="B3226" s="21">
        <v>31042</v>
      </c>
      <c r="C3226" s="14" t="s">
        <v>5821</v>
      </c>
      <c r="D3226" s="22" t="s">
        <v>5822</v>
      </c>
      <c r="E3226" s="18" t="s">
        <v>13</v>
      </c>
      <c r="F3226" s="14" t="s">
        <v>14</v>
      </c>
      <c r="G3226" s="23">
        <v>0</v>
      </c>
      <c r="H3226" s="20">
        <v>270</v>
      </c>
    </row>
    <row r="3227" spans="1:8" s="25" customFormat="1" ht="30" customHeight="1" x14ac:dyDescent="0.25">
      <c r="A3227" s="14">
        <v>3222</v>
      </c>
      <c r="B3227" s="21">
        <v>31055</v>
      </c>
      <c r="C3227" s="14" t="s">
        <v>5447</v>
      </c>
      <c r="D3227" s="22" t="s">
        <v>5823</v>
      </c>
      <c r="E3227" s="18" t="s">
        <v>13</v>
      </c>
      <c r="F3227" s="14" t="s">
        <v>14</v>
      </c>
      <c r="G3227" s="23">
        <v>0</v>
      </c>
      <c r="H3227" s="20">
        <v>2</v>
      </c>
    </row>
    <row r="3228" spans="1:8" s="25" customFormat="1" ht="30" customHeight="1" x14ac:dyDescent="0.25">
      <c r="A3228" s="14">
        <v>3223</v>
      </c>
      <c r="B3228" s="21">
        <v>31061</v>
      </c>
      <c r="C3228" s="14" t="s">
        <v>5824</v>
      </c>
      <c r="D3228" s="22" t="s">
        <v>5825</v>
      </c>
      <c r="E3228" s="18" t="s">
        <v>13</v>
      </c>
      <c r="F3228" s="14" t="s">
        <v>14</v>
      </c>
      <c r="G3228" s="23">
        <v>0</v>
      </c>
      <c r="H3228" s="20">
        <v>900</v>
      </c>
    </row>
    <row r="3229" spans="1:8" s="25" customFormat="1" ht="30" customHeight="1" x14ac:dyDescent="0.25">
      <c r="A3229" s="14">
        <v>3224</v>
      </c>
      <c r="B3229" s="21">
        <v>31062</v>
      </c>
      <c r="C3229" s="14" t="s">
        <v>5826</v>
      </c>
      <c r="D3229" s="22" t="s">
        <v>5827</v>
      </c>
      <c r="E3229" s="18" t="s">
        <v>13</v>
      </c>
      <c r="F3229" s="14" t="s">
        <v>14</v>
      </c>
      <c r="G3229" s="23">
        <v>0</v>
      </c>
      <c r="H3229" s="20">
        <v>270</v>
      </c>
    </row>
    <row r="3230" spans="1:8" s="25" customFormat="1" ht="30" customHeight="1" x14ac:dyDescent="0.25">
      <c r="A3230" s="14">
        <v>3225</v>
      </c>
      <c r="B3230" s="21">
        <v>31069</v>
      </c>
      <c r="C3230" s="14" t="s">
        <v>5828</v>
      </c>
      <c r="D3230" s="22" t="s">
        <v>5829</v>
      </c>
      <c r="E3230" s="18" t="s">
        <v>13</v>
      </c>
      <c r="F3230" s="14" t="s">
        <v>14</v>
      </c>
      <c r="G3230" s="23">
        <v>0</v>
      </c>
      <c r="H3230" s="20">
        <v>180</v>
      </c>
    </row>
    <row r="3231" spans="1:8" s="25" customFormat="1" ht="30" customHeight="1" x14ac:dyDescent="0.25">
      <c r="A3231" s="14">
        <v>3226</v>
      </c>
      <c r="B3231" s="21">
        <v>31076</v>
      </c>
      <c r="C3231" s="14" t="s">
        <v>5449</v>
      </c>
      <c r="D3231" s="22" t="s">
        <v>5450</v>
      </c>
      <c r="E3231" s="18" t="s">
        <v>13</v>
      </c>
      <c r="F3231" s="14" t="s">
        <v>14</v>
      </c>
      <c r="G3231" s="23">
        <v>0</v>
      </c>
      <c r="H3231" s="20">
        <v>270</v>
      </c>
    </row>
    <row r="3232" spans="1:8" s="25" customFormat="1" ht="30" customHeight="1" x14ac:dyDescent="0.25">
      <c r="A3232" s="14">
        <v>3227</v>
      </c>
      <c r="B3232" s="21">
        <v>31083</v>
      </c>
      <c r="C3232" s="14" t="s">
        <v>5830</v>
      </c>
      <c r="D3232" s="22" t="s">
        <v>5831</v>
      </c>
      <c r="E3232" s="18" t="s">
        <v>13</v>
      </c>
      <c r="F3232" s="14" t="s">
        <v>14</v>
      </c>
      <c r="G3232" s="23">
        <v>0</v>
      </c>
      <c r="H3232" s="20">
        <v>90</v>
      </c>
    </row>
    <row r="3233" spans="1:8" s="25" customFormat="1" ht="30" customHeight="1" x14ac:dyDescent="0.25">
      <c r="A3233" s="14">
        <v>3228</v>
      </c>
      <c r="B3233" s="21">
        <v>31084</v>
      </c>
      <c r="C3233" s="14" t="s">
        <v>5832</v>
      </c>
      <c r="D3233" s="22" t="s">
        <v>5833</v>
      </c>
      <c r="E3233" s="18" t="s">
        <v>13</v>
      </c>
      <c r="F3233" s="14" t="s">
        <v>14</v>
      </c>
      <c r="G3233" s="23">
        <v>0</v>
      </c>
      <c r="H3233" s="20">
        <v>180</v>
      </c>
    </row>
    <row r="3234" spans="1:8" s="25" customFormat="1" ht="30" customHeight="1" x14ac:dyDescent="0.25">
      <c r="A3234" s="14">
        <v>3229</v>
      </c>
      <c r="B3234" s="21">
        <v>31090</v>
      </c>
      <c r="C3234" s="14" t="s">
        <v>5834</v>
      </c>
      <c r="D3234" s="22" t="s">
        <v>5835</v>
      </c>
      <c r="E3234" s="18" t="s">
        <v>13</v>
      </c>
      <c r="F3234" s="14" t="s">
        <v>14</v>
      </c>
      <c r="G3234" s="23">
        <v>0</v>
      </c>
      <c r="H3234" s="20">
        <v>810</v>
      </c>
    </row>
    <row r="3235" spans="1:8" s="25" customFormat="1" ht="30" customHeight="1" x14ac:dyDescent="0.25">
      <c r="A3235" s="14">
        <v>3230</v>
      </c>
      <c r="B3235" s="21">
        <v>31111</v>
      </c>
      <c r="C3235" s="14" t="s">
        <v>5453</v>
      </c>
      <c r="D3235" s="22" t="s">
        <v>5454</v>
      </c>
      <c r="E3235" s="18" t="s">
        <v>13</v>
      </c>
      <c r="F3235" s="14" t="s">
        <v>14</v>
      </c>
      <c r="G3235" s="23">
        <v>0</v>
      </c>
      <c r="H3235" s="20">
        <v>45</v>
      </c>
    </row>
    <row r="3236" spans="1:8" s="25" customFormat="1" ht="30" customHeight="1" x14ac:dyDescent="0.25">
      <c r="A3236" s="14">
        <v>3231</v>
      </c>
      <c r="B3236" s="21">
        <v>31112</v>
      </c>
      <c r="C3236" s="14" t="s">
        <v>5455</v>
      </c>
      <c r="D3236" s="22" t="s">
        <v>5456</v>
      </c>
      <c r="E3236" s="18" t="s">
        <v>13</v>
      </c>
      <c r="F3236" s="14" t="s">
        <v>14</v>
      </c>
      <c r="G3236" s="23">
        <v>0</v>
      </c>
      <c r="H3236" s="20">
        <v>90</v>
      </c>
    </row>
    <row r="3237" spans="1:8" s="25" customFormat="1" ht="30" customHeight="1" x14ac:dyDescent="0.25">
      <c r="A3237" s="14">
        <v>3232</v>
      </c>
      <c r="B3237" s="21">
        <v>31117</v>
      </c>
      <c r="C3237" s="14" t="s">
        <v>5836</v>
      </c>
      <c r="D3237" s="22" t="s">
        <v>5837</v>
      </c>
      <c r="E3237" s="18" t="s">
        <v>13</v>
      </c>
      <c r="F3237" s="14" t="s">
        <v>14</v>
      </c>
      <c r="G3237" s="23">
        <v>0</v>
      </c>
      <c r="H3237" s="20">
        <v>2</v>
      </c>
    </row>
    <row r="3238" spans="1:8" s="25" customFormat="1" ht="30" customHeight="1" x14ac:dyDescent="0.25">
      <c r="A3238" s="14">
        <v>3233</v>
      </c>
      <c r="B3238" s="21">
        <v>31120</v>
      </c>
      <c r="C3238" s="14" t="s">
        <v>5838</v>
      </c>
      <c r="D3238" s="22" t="s">
        <v>5839</v>
      </c>
      <c r="E3238" s="18" t="s">
        <v>13</v>
      </c>
      <c r="F3238" s="14" t="s">
        <v>14</v>
      </c>
      <c r="G3238" s="23">
        <v>0</v>
      </c>
      <c r="H3238" s="20">
        <v>180</v>
      </c>
    </row>
    <row r="3239" spans="1:8" s="25" customFormat="1" ht="30" customHeight="1" x14ac:dyDescent="0.25">
      <c r="A3239" s="14">
        <v>3234</v>
      </c>
      <c r="B3239" s="21">
        <v>31121</v>
      </c>
      <c r="C3239" s="14" t="s">
        <v>5840</v>
      </c>
      <c r="D3239" s="22" t="s">
        <v>5841</v>
      </c>
      <c r="E3239" s="18" t="s">
        <v>13</v>
      </c>
      <c r="F3239" s="14" t="s">
        <v>14</v>
      </c>
      <c r="G3239" s="23">
        <v>0</v>
      </c>
      <c r="H3239" s="20">
        <v>450</v>
      </c>
    </row>
    <row r="3240" spans="1:8" s="25" customFormat="1" ht="30" customHeight="1" x14ac:dyDescent="0.25">
      <c r="A3240" s="14">
        <v>3235</v>
      </c>
      <c r="B3240" s="21">
        <v>31124</v>
      </c>
      <c r="C3240" s="14" t="s">
        <v>5842</v>
      </c>
      <c r="D3240" s="22" t="s">
        <v>5843</v>
      </c>
      <c r="E3240" s="18" t="s">
        <v>13</v>
      </c>
      <c r="F3240" s="14" t="s">
        <v>14</v>
      </c>
      <c r="G3240" s="23">
        <v>0</v>
      </c>
      <c r="H3240" s="20">
        <v>90</v>
      </c>
    </row>
    <row r="3241" spans="1:8" s="25" customFormat="1" ht="30" customHeight="1" x14ac:dyDescent="0.25">
      <c r="A3241" s="14">
        <v>3236</v>
      </c>
      <c r="B3241" s="21">
        <v>31133</v>
      </c>
      <c r="C3241" s="14" t="s">
        <v>5844</v>
      </c>
      <c r="D3241" s="22" t="s">
        <v>5845</v>
      </c>
      <c r="E3241" s="18" t="s">
        <v>13</v>
      </c>
      <c r="F3241" s="14" t="s">
        <v>14</v>
      </c>
      <c r="G3241" s="23">
        <v>0</v>
      </c>
      <c r="H3241" s="20">
        <v>450</v>
      </c>
    </row>
    <row r="3242" spans="1:8" s="25" customFormat="1" ht="30" customHeight="1" x14ac:dyDescent="0.25">
      <c r="A3242" s="14">
        <v>3237</v>
      </c>
      <c r="B3242" s="21">
        <v>31138</v>
      </c>
      <c r="C3242" s="14" t="s">
        <v>5463</v>
      </c>
      <c r="D3242" s="22" t="s">
        <v>5464</v>
      </c>
      <c r="E3242" s="18" t="s">
        <v>13</v>
      </c>
      <c r="F3242" s="14" t="s">
        <v>14</v>
      </c>
      <c r="G3242" s="23">
        <v>0</v>
      </c>
      <c r="H3242" s="20">
        <v>22</v>
      </c>
    </row>
    <row r="3243" spans="1:8" s="25" customFormat="1" ht="30" customHeight="1" x14ac:dyDescent="0.25">
      <c r="A3243" s="14">
        <v>3238</v>
      </c>
      <c r="B3243" s="21">
        <v>31146</v>
      </c>
      <c r="C3243" s="14" t="s">
        <v>5846</v>
      </c>
      <c r="D3243" s="22" t="s">
        <v>5847</v>
      </c>
      <c r="E3243" s="18" t="s">
        <v>13</v>
      </c>
      <c r="F3243" s="14" t="s">
        <v>14</v>
      </c>
      <c r="G3243" s="23">
        <v>0</v>
      </c>
      <c r="H3243" s="20">
        <v>270</v>
      </c>
    </row>
    <row r="3244" spans="1:8" s="25" customFormat="1" ht="30" customHeight="1" x14ac:dyDescent="0.25">
      <c r="A3244" s="14">
        <v>3239</v>
      </c>
      <c r="B3244" s="21">
        <v>31150</v>
      </c>
      <c r="C3244" s="14" t="s">
        <v>5465</v>
      </c>
      <c r="D3244" s="22" t="s">
        <v>5466</v>
      </c>
      <c r="E3244" s="18" t="s">
        <v>13</v>
      </c>
      <c r="F3244" s="14" t="s">
        <v>14</v>
      </c>
      <c r="G3244" s="23">
        <v>0</v>
      </c>
      <c r="H3244" s="20">
        <v>270</v>
      </c>
    </row>
    <row r="3245" spans="1:8" s="25" customFormat="1" ht="30" customHeight="1" x14ac:dyDescent="0.25">
      <c r="A3245" s="14">
        <v>3240</v>
      </c>
      <c r="B3245" s="21">
        <v>31153</v>
      </c>
      <c r="C3245" s="14" t="s">
        <v>5848</v>
      </c>
      <c r="D3245" s="22" t="s">
        <v>5849</v>
      </c>
      <c r="E3245" s="18" t="s">
        <v>13</v>
      </c>
      <c r="F3245" s="14" t="s">
        <v>14</v>
      </c>
      <c r="G3245" s="23">
        <v>0</v>
      </c>
      <c r="H3245" s="20">
        <v>22</v>
      </c>
    </row>
    <row r="3246" spans="1:8" s="25" customFormat="1" ht="30" customHeight="1" x14ac:dyDescent="0.25">
      <c r="A3246" s="14">
        <v>3241</v>
      </c>
      <c r="B3246" s="21">
        <v>31154</v>
      </c>
      <c r="C3246" s="14" t="s">
        <v>5717</v>
      </c>
      <c r="D3246" s="22" t="s">
        <v>5850</v>
      </c>
      <c r="E3246" s="18" t="s">
        <v>13</v>
      </c>
      <c r="F3246" s="14" t="s">
        <v>14</v>
      </c>
      <c r="G3246" s="23">
        <v>0</v>
      </c>
      <c r="H3246" s="20">
        <v>450</v>
      </c>
    </row>
    <row r="3247" spans="1:8" s="25" customFormat="1" ht="30" customHeight="1" x14ac:dyDescent="0.25">
      <c r="A3247" s="14">
        <v>3242</v>
      </c>
      <c r="B3247" s="21">
        <v>31155</v>
      </c>
      <c r="C3247" s="14" t="s">
        <v>3131</v>
      </c>
      <c r="D3247" s="22" t="s">
        <v>5851</v>
      </c>
      <c r="E3247" s="18" t="s">
        <v>13</v>
      </c>
      <c r="F3247" s="14" t="s">
        <v>14</v>
      </c>
      <c r="G3247" s="23">
        <v>0</v>
      </c>
      <c r="H3247" s="20">
        <v>540</v>
      </c>
    </row>
    <row r="3248" spans="1:8" s="25" customFormat="1" ht="30" customHeight="1" x14ac:dyDescent="0.25">
      <c r="A3248" s="14">
        <v>3243</v>
      </c>
      <c r="B3248" s="21">
        <v>31166</v>
      </c>
      <c r="C3248" s="14" t="s">
        <v>5472</v>
      </c>
      <c r="D3248" s="22" t="s">
        <v>5852</v>
      </c>
      <c r="E3248" s="18" t="s">
        <v>13</v>
      </c>
      <c r="F3248" s="14" t="s">
        <v>14</v>
      </c>
      <c r="G3248" s="23">
        <v>0</v>
      </c>
      <c r="H3248" s="20">
        <v>270</v>
      </c>
    </row>
    <row r="3249" spans="1:8" s="25" customFormat="1" ht="30" customHeight="1" x14ac:dyDescent="0.25">
      <c r="A3249" s="14">
        <v>3244</v>
      </c>
      <c r="B3249" s="21">
        <v>31180</v>
      </c>
      <c r="C3249" s="14" t="s">
        <v>5853</v>
      </c>
      <c r="D3249" s="22" t="s">
        <v>5854</v>
      </c>
      <c r="E3249" s="18" t="s">
        <v>13</v>
      </c>
      <c r="F3249" s="14" t="s">
        <v>14</v>
      </c>
      <c r="G3249" s="23">
        <v>0</v>
      </c>
      <c r="H3249" s="20">
        <v>45</v>
      </c>
    </row>
    <row r="3250" spans="1:8" s="25" customFormat="1" ht="30" customHeight="1" x14ac:dyDescent="0.25">
      <c r="A3250" s="14">
        <v>3245</v>
      </c>
      <c r="B3250" s="21">
        <v>31183</v>
      </c>
      <c r="C3250" s="14" t="s">
        <v>1576</v>
      </c>
      <c r="D3250" s="22" t="s">
        <v>5855</v>
      </c>
      <c r="E3250" s="18" t="s">
        <v>13</v>
      </c>
      <c r="F3250" s="14" t="s">
        <v>14</v>
      </c>
      <c r="G3250" s="23">
        <v>0</v>
      </c>
      <c r="H3250" s="20">
        <v>45</v>
      </c>
    </row>
    <row r="3251" spans="1:8" s="25" customFormat="1" ht="30" customHeight="1" x14ac:dyDescent="0.25">
      <c r="A3251" s="14">
        <v>3246</v>
      </c>
      <c r="B3251" s="21">
        <v>31184</v>
      </c>
      <c r="C3251" s="14" t="s">
        <v>4403</v>
      </c>
      <c r="D3251" s="22" t="s">
        <v>5856</v>
      </c>
      <c r="E3251" s="18" t="s">
        <v>13</v>
      </c>
      <c r="F3251" s="14" t="s">
        <v>14</v>
      </c>
      <c r="G3251" s="23">
        <v>0</v>
      </c>
      <c r="H3251" s="20">
        <v>22</v>
      </c>
    </row>
    <row r="3252" spans="1:8" s="25" customFormat="1" ht="30" customHeight="1" x14ac:dyDescent="0.25">
      <c r="A3252" s="14">
        <v>3247</v>
      </c>
      <c r="B3252" s="21">
        <v>31191</v>
      </c>
      <c r="C3252" s="14" t="s">
        <v>5857</v>
      </c>
      <c r="D3252" s="22" t="s">
        <v>5858</v>
      </c>
      <c r="E3252" s="18" t="s">
        <v>13</v>
      </c>
      <c r="F3252" s="14" t="s">
        <v>14</v>
      </c>
      <c r="G3252" s="23">
        <v>0</v>
      </c>
      <c r="H3252" s="20">
        <v>90</v>
      </c>
    </row>
    <row r="3253" spans="1:8" s="25" customFormat="1" ht="30" customHeight="1" x14ac:dyDescent="0.25">
      <c r="A3253" s="14">
        <v>3248</v>
      </c>
      <c r="B3253" s="21">
        <v>31198</v>
      </c>
      <c r="C3253" s="14" t="s">
        <v>5859</v>
      </c>
      <c r="D3253" s="22" t="s">
        <v>5860</v>
      </c>
      <c r="E3253" s="18" t="s">
        <v>13</v>
      </c>
      <c r="F3253" s="14" t="s">
        <v>14</v>
      </c>
      <c r="G3253" s="23">
        <v>0</v>
      </c>
      <c r="H3253" s="20">
        <v>472</v>
      </c>
    </row>
    <row r="3254" spans="1:8" s="25" customFormat="1" ht="30" customHeight="1" x14ac:dyDescent="0.25">
      <c r="A3254" s="14">
        <v>3249</v>
      </c>
      <c r="B3254" s="21">
        <v>31199</v>
      </c>
      <c r="C3254" s="14" t="s">
        <v>5861</v>
      </c>
      <c r="D3254" s="22" t="s">
        <v>5862</v>
      </c>
      <c r="E3254" s="18" t="s">
        <v>13</v>
      </c>
      <c r="F3254" s="14" t="s">
        <v>14</v>
      </c>
      <c r="G3254" s="23">
        <v>0</v>
      </c>
      <c r="H3254" s="20">
        <v>450</v>
      </c>
    </row>
    <row r="3255" spans="1:8" s="25" customFormat="1" ht="30" customHeight="1" x14ac:dyDescent="0.25">
      <c r="A3255" s="14">
        <v>3250</v>
      </c>
      <c r="B3255" s="21">
        <v>31212</v>
      </c>
      <c r="C3255" s="14" t="s">
        <v>5863</v>
      </c>
      <c r="D3255" s="22" t="s">
        <v>5864</v>
      </c>
      <c r="E3255" s="18" t="s">
        <v>13</v>
      </c>
      <c r="F3255" s="14" t="s">
        <v>14</v>
      </c>
      <c r="G3255" s="23">
        <v>0</v>
      </c>
      <c r="H3255" s="20">
        <v>450</v>
      </c>
    </row>
    <row r="3256" spans="1:8" s="25" customFormat="1" ht="30" customHeight="1" x14ac:dyDescent="0.25">
      <c r="A3256" s="14">
        <v>3251</v>
      </c>
      <c r="B3256" s="21">
        <v>31213</v>
      </c>
      <c r="C3256" s="14" t="s">
        <v>5863</v>
      </c>
      <c r="D3256" s="22" t="s">
        <v>5864</v>
      </c>
      <c r="E3256" s="18" t="s">
        <v>13</v>
      </c>
      <c r="F3256" s="14" t="s">
        <v>14</v>
      </c>
      <c r="G3256" s="23">
        <v>0</v>
      </c>
      <c r="H3256" s="20">
        <v>90</v>
      </c>
    </row>
    <row r="3257" spans="1:8" s="25" customFormat="1" ht="30" customHeight="1" x14ac:dyDescent="0.25">
      <c r="A3257" s="14">
        <v>3252</v>
      </c>
      <c r="B3257" s="21">
        <v>31215</v>
      </c>
      <c r="C3257" s="14" t="s">
        <v>5865</v>
      </c>
      <c r="D3257" s="22" t="s">
        <v>5866</v>
      </c>
      <c r="E3257" s="18" t="s">
        <v>13</v>
      </c>
      <c r="F3257" s="14" t="s">
        <v>14</v>
      </c>
      <c r="G3257" s="23">
        <v>0</v>
      </c>
      <c r="H3257" s="20">
        <v>180</v>
      </c>
    </row>
    <row r="3258" spans="1:8" s="25" customFormat="1" ht="30" customHeight="1" x14ac:dyDescent="0.25">
      <c r="A3258" s="14">
        <v>3253</v>
      </c>
      <c r="B3258" s="21">
        <v>31238</v>
      </c>
      <c r="C3258" s="14" t="s">
        <v>5595</v>
      </c>
      <c r="D3258" s="22" t="s">
        <v>5596</v>
      </c>
      <c r="E3258" s="18" t="s">
        <v>13</v>
      </c>
      <c r="F3258" s="14" t="s">
        <v>14</v>
      </c>
      <c r="G3258" s="23">
        <v>0</v>
      </c>
      <c r="H3258" s="20">
        <v>22</v>
      </c>
    </row>
    <row r="3259" spans="1:8" s="25" customFormat="1" ht="30" customHeight="1" x14ac:dyDescent="0.25">
      <c r="A3259" s="14">
        <v>3254</v>
      </c>
      <c r="B3259" s="21">
        <v>31284</v>
      </c>
      <c r="C3259" s="14" t="s">
        <v>3622</v>
      </c>
      <c r="D3259" s="22" t="s">
        <v>5867</v>
      </c>
      <c r="E3259" s="18" t="s">
        <v>13</v>
      </c>
      <c r="F3259" s="14" t="s">
        <v>14</v>
      </c>
      <c r="G3259" s="23">
        <v>0</v>
      </c>
      <c r="H3259" s="20">
        <v>1</v>
      </c>
    </row>
    <row r="3260" spans="1:8" s="25" customFormat="1" ht="30" customHeight="1" x14ac:dyDescent="0.25">
      <c r="A3260" s="14">
        <v>3255</v>
      </c>
      <c r="B3260" s="21">
        <v>31310</v>
      </c>
      <c r="C3260" s="14" t="s">
        <v>5868</v>
      </c>
      <c r="D3260" s="22" t="s">
        <v>5482</v>
      </c>
      <c r="E3260" s="18" t="s">
        <v>13</v>
      </c>
      <c r="F3260" s="14" t="s">
        <v>14</v>
      </c>
      <c r="G3260" s="23">
        <v>0</v>
      </c>
      <c r="H3260" s="20">
        <v>67</v>
      </c>
    </row>
    <row r="3261" spans="1:8" s="25" customFormat="1" ht="30" customHeight="1" x14ac:dyDescent="0.25">
      <c r="A3261" s="14">
        <v>3256</v>
      </c>
      <c r="B3261" s="21">
        <v>31360</v>
      </c>
      <c r="C3261" s="14" t="s">
        <v>5869</v>
      </c>
      <c r="D3261" s="22" t="s">
        <v>5870</v>
      </c>
      <c r="E3261" s="18" t="s">
        <v>13</v>
      </c>
      <c r="F3261" s="14" t="s">
        <v>14</v>
      </c>
      <c r="G3261" s="23">
        <v>0</v>
      </c>
      <c r="H3261" s="20">
        <v>1800</v>
      </c>
    </row>
    <row r="3262" spans="1:8" s="25" customFormat="1" ht="30" customHeight="1" x14ac:dyDescent="0.25">
      <c r="A3262" s="14">
        <v>3257</v>
      </c>
      <c r="B3262" s="21">
        <v>31372</v>
      </c>
      <c r="C3262" s="14" t="s">
        <v>5487</v>
      </c>
      <c r="D3262" s="22" t="s">
        <v>5871</v>
      </c>
      <c r="E3262" s="18" t="s">
        <v>13</v>
      </c>
      <c r="F3262" s="14" t="s">
        <v>14</v>
      </c>
      <c r="G3262" s="23">
        <v>0</v>
      </c>
      <c r="H3262" s="20">
        <v>22</v>
      </c>
    </row>
    <row r="3263" spans="1:8" s="25" customFormat="1" ht="30" customHeight="1" x14ac:dyDescent="0.25">
      <c r="A3263" s="14">
        <v>3258</v>
      </c>
      <c r="B3263" s="21">
        <v>31384</v>
      </c>
      <c r="C3263" s="14" t="s">
        <v>5872</v>
      </c>
      <c r="D3263" s="22" t="s">
        <v>5873</v>
      </c>
      <c r="E3263" s="18" t="s">
        <v>13</v>
      </c>
      <c r="F3263" s="14" t="s">
        <v>14</v>
      </c>
      <c r="G3263" s="23">
        <v>0</v>
      </c>
      <c r="H3263" s="20">
        <v>202</v>
      </c>
    </row>
    <row r="3264" spans="1:8" s="25" customFormat="1" ht="30" customHeight="1" x14ac:dyDescent="0.25">
      <c r="A3264" s="14">
        <v>3259</v>
      </c>
      <c r="B3264" s="21">
        <v>31410</v>
      </c>
      <c r="C3264" s="14" t="s">
        <v>5874</v>
      </c>
      <c r="D3264" s="22" t="s">
        <v>5875</v>
      </c>
      <c r="E3264" s="18" t="s">
        <v>13</v>
      </c>
      <c r="F3264" s="14" t="s">
        <v>14</v>
      </c>
      <c r="G3264" s="23">
        <v>0</v>
      </c>
      <c r="H3264" s="20">
        <v>22</v>
      </c>
    </row>
    <row r="3265" spans="1:8" s="25" customFormat="1" ht="30" customHeight="1" x14ac:dyDescent="0.25">
      <c r="A3265" s="14">
        <v>3260</v>
      </c>
      <c r="B3265" s="21">
        <v>31429</v>
      </c>
      <c r="C3265" s="14" t="s">
        <v>3345</v>
      </c>
      <c r="D3265" s="22" t="s">
        <v>5618</v>
      </c>
      <c r="E3265" s="18" t="s">
        <v>13</v>
      </c>
      <c r="F3265" s="14" t="s">
        <v>14</v>
      </c>
      <c r="G3265" s="23">
        <v>0</v>
      </c>
      <c r="H3265" s="20">
        <v>22</v>
      </c>
    </row>
    <row r="3266" spans="1:8" s="25" customFormat="1" ht="30" customHeight="1" x14ac:dyDescent="0.25">
      <c r="A3266" s="14">
        <v>3261</v>
      </c>
      <c r="B3266" s="21">
        <v>31471</v>
      </c>
      <c r="C3266" s="14" t="s">
        <v>5621</v>
      </c>
      <c r="D3266" s="22" t="s">
        <v>5622</v>
      </c>
      <c r="E3266" s="18" t="s">
        <v>13</v>
      </c>
      <c r="F3266" s="14" t="s">
        <v>14</v>
      </c>
      <c r="G3266" s="23">
        <v>0</v>
      </c>
      <c r="H3266" s="20">
        <v>22</v>
      </c>
    </row>
    <row r="3267" spans="1:8" s="25" customFormat="1" ht="30" customHeight="1" x14ac:dyDescent="0.25">
      <c r="A3267" s="14">
        <v>3262</v>
      </c>
      <c r="B3267" s="21">
        <v>31507</v>
      </c>
      <c r="C3267" s="14" t="s">
        <v>5876</v>
      </c>
      <c r="D3267" s="22" t="s">
        <v>5877</v>
      </c>
      <c r="E3267" s="18" t="s">
        <v>13</v>
      </c>
      <c r="F3267" s="14" t="s">
        <v>14</v>
      </c>
      <c r="G3267" s="23">
        <v>0</v>
      </c>
      <c r="H3267" s="20">
        <v>180</v>
      </c>
    </row>
    <row r="3268" spans="1:8" s="25" customFormat="1" ht="30" customHeight="1" x14ac:dyDescent="0.25">
      <c r="A3268" s="14">
        <v>3263</v>
      </c>
      <c r="B3268" s="21">
        <v>31537</v>
      </c>
      <c r="C3268" s="14" t="s">
        <v>5878</v>
      </c>
      <c r="D3268" s="22" t="s">
        <v>5879</v>
      </c>
      <c r="E3268" s="18" t="s">
        <v>13</v>
      </c>
      <c r="F3268" s="14" t="s">
        <v>14</v>
      </c>
      <c r="G3268" s="23">
        <v>0</v>
      </c>
      <c r="H3268" s="20">
        <v>9</v>
      </c>
    </row>
    <row r="3269" spans="1:8" s="25" customFormat="1" ht="30" customHeight="1" x14ac:dyDescent="0.25">
      <c r="A3269" s="14">
        <v>3264</v>
      </c>
      <c r="B3269" s="21">
        <v>31538</v>
      </c>
      <c r="C3269" s="14" t="s">
        <v>5623</v>
      </c>
      <c r="D3269" s="22" t="s">
        <v>5880</v>
      </c>
      <c r="E3269" s="18" t="s">
        <v>13</v>
      </c>
      <c r="F3269" s="14" t="s">
        <v>14</v>
      </c>
      <c r="G3269" s="23">
        <v>0</v>
      </c>
      <c r="H3269" s="20">
        <v>202</v>
      </c>
    </row>
    <row r="3270" spans="1:8" s="25" customFormat="1" ht="30" customHeight="1" x14ac:dyDescent="0.25">
      <c r="A3270" s="14">
        <v>3265</v>
      </c>
      <c r="B3270" s="21">
        <v>31539</v>
      </c>
      <c r="C3270" s="14" t="s">
        <v>5623</v>
      </c>
      <c r="D3270" s="22" t="s">
        <v>5880</v>
      </c>
      <c r="E3270" s="18" t="s">
        <v>13</v>
      </c>
      <c r="F3270" s="14" t="s">
        <v>14</v>
      </c>
      <c r="G3270" s="23">
        <v>0</v>
      </c>
      <c r="H3270" s="20">
        <v>157</v>
      </c>
    </row>
    <row r="3271" spans="1:8" s="25" customFormat="1" ht="30" customHeight="1" x14ac:dyDescent="0.25">
      <c r="A3271" s="14">
        <v>3266</v>
      </c>
      <c r="B3271" s="21">
        <v>31540</v>
      </c>
      <c r="C3271" s="14" t="s">
        <v>5623</v>
      </c>
      <c r="D3271" s="22" t="s">
        <v>5880</v>
      </c>
      <c r="E3271" s="18" t="s">
        <v>13</v>
      </c>
      <c r="F3271" s="14" t="s">
        <v>14</v>
      </c>
      <c r="G3271" s="23">
        <v>0</v>
      </c>
      <c r="H3271" s="20">
        <v>450</v>
      </c>
    </row>
    <row r="3272" spans="1:8" s="25" customFormat="1" ht="30" customHeight="1" x14ac:dyDescent="0.25">
      <c r="A3272" s="14">
        <v>3267</v>
      </c>
      <c r="B3272" s="21">
        <v>31551</v>
      </c>
      <c r="C3272" s="14" t="s">
        <v>5881</v>
      </c>
      <c r="D3272" s="22" t="s">
        <v>5882</v>
      </c>
      <c r="E3272" s="18" t="s">
        <v>13</v>
      </c>
      <c r="F3272" s="14" t="s">
        <v>14</v>
      </c>
      <c r="G3272" s="23">
        <v>0</v>
      </c>
      <c r="H3272" s="20">
        <v>90</v>
      </c>
    </row>
    <row r="3273" spans="1:8" s="25" customFormat="1" ht="30" customHeight="1" x14ac:dyDescent="0.25">
      <c r="A3273" s="14">
        <v>3268</v>
      </c>
      <c r="B3273" s="21">
        <v>31555</v>
      </c>
      <c r="C3273" s="14" t="s">
        <v>5632</v>
      </c>
      <c r="D3273" s="22" t="s">
        <v>5883</v>
      </c>
      <c r="E3273" s="18" t="s">
        <v>13</v>
      </c>
      <c r="F3273" s="14" t="s">
        <v>14</v>
      </c>
      <c r="G3273" s="23">
        <v>0</v>
      </c>
      <c r="H3273" s="20">
        <v>270</v>
      </c>
    </row>
    <row r="3274" spans="1:8" s="25" customFormat="1" ht="30" customHeight="1" x14ac:dyDescent="0.25">
      <c r="A3274" s="14">
        <v>3269</v>
      </c>
      <c r="B3274" s="21">
        <v>31579</v>
      </c>
      <c r="C3274" s="14" t="s">
        <v>5637</v>
      </c>
      <c r="D3274" s="22" t="s">
        <v>5884</v>
      </c>
      <c r="E3274" s="18" t="s">
        <v>13</v>
      </c>
      <c r="F3274" s="14" t="s">
        <v>14</v>
      </c>
      <c r="G3274" s="23">
        <v>0</v>
      </c>
      <c r="H3274" s="20">
        <v>22</v>
      </c>
    </row>
    <row r="3275" spans="1:8" s="25" customFormat="1" ht="30" customHeight="1" x14ac:dyDescent="0.25">
      <c r="A3275" s="14">
        <v>3270</v>
      </c>
      <c r="B3275" s="21">
        <v>31592</v>
      </c>
      <c r="C3275" s="14" t="s">
        <v>5876</v>
      </c>
      <c r="D3275" s="22" t="s">
        <v>5885</v>
      </c>
      <c r="E3275" s="18" t="s">
        <v>13</v>
      </c>
      <c r="F3275" s="14" t="s">
        <v>14</v>
      </c>
      <c r="G3275" s="23">
        <v>0</v>
      </c>
      <c r="H3275" s="20">
        <v>1800</v>
      </c>
    </row>
    <row r="3276" spans="1:8" s="25" customFormat="1" ht="30" customHeight="1" x14ac:dyDescent="0.25">
      <c r="A3276" s="14">
        <v>3271</v>
      </c>
      <c r="B3276" s="21">
        <v>31598</v>
      </c>
      <c r="C3276" s="14" t="s">
        <v>5886</v>
      </c>
      <c r="D3276" s="22" t="s">
        <v>5887</v>
      </c>
      <c r="E3276" s="18" t="s">
        <v>13</v>
      </c>
      <c r="F3276" s="14" t="s">
        <v>14</v>
      </c>
      <c r="G3276" s="23">
        <v>0</v>
      </c>
      <c r="H3276" s="20">
        <v>450</v>
      </c>
    </row>
    <row r="3277" spans="1:8" s="25" customFormat="1" ht="30" customHeight="1" x14ac:dyDescent="0.25">
      <c r="A3277" s="14">
        <v>3272</v>
      </c>
      <c r="B3277" s="21">
        <v>31599</v>
      </c>
      <c r="C3277" s="14" t="s">
        <v>5888</v>
      </c>
      <c r="D3277" s="22" t="s">
        <v>5889</v>
      </c>
      <c r="E3277" s="18" t="s">
        <v>13</v>
      </c>
      <c r="F3277" s="14" t="s">
        <v>14</v>
      </c>
      <c r="G3277" s="23">
        <v>0</v>
      </c>
      <c r="H3277" s="20">
        <v>900</v>
      </c>
    </row>
    <row r="3278" spans="1:8" s="25" customFormat="1" ht="30" customHeight="1" x14ac:dyDescent="0.25">
      <c r="A3278" s="14">
        <v>3273</v>
      </c>
      <c r="B3278" s="21">
        <v>31607</v>
      </c>
      <c r="C3278" s="14" t="s">
        <v>5890</v>
      </c>
      <c r="D3278" s="22" t="s">
        <v>5891</v>
      </c>
      <c r="E3278" s="18" t="s">
        <v>13</v>
      </c>
      <c r="F3278" s="14" t="s">
        <v>14</v>
      </c>
      <c r="G3278" s="23">
        <v>0</v>
      </c>
      <c r="H3278" s="20">
        <v>180</v>
      </c>
    </row>
    <row r="3279" spans="1:8" s="25" customFormat="1" ht="30" customHeight="1" x14ac:dyDescent="0.25">
      <c r="A3279" s="14">
        <v>3274</v>
      </c>
      <c r="B3279" s="21">
        <v>31612</v>
      </c>
      <c r="C3279" s="14" t="s">
        <v>5892</v>
      </c>
      <c r="D3279" s="22" t="s">
        <v>5893</v>
      </c>
      <c r="E3279" s="18" t="s">
        <v>13</v>
      </c>
      <c r="F3279" s="14" t="s">
        <v>14</v>
      </c>
      <c r="G3279" s="23">
        <v>0</v>
      </c>
      <c r="H3279" s="20">
        <v>90</v>
      </c>
    </row>
    <row r="3280" spans="1:8" s="25" customFormat="1" ht="30" customHeight="1" x14ac:dyDescent="0.25">
      <c r="A3280" s="14">
        <v>3275</v>
      </c>
      <c r="B3280" s="21">
        <v>31617</v>
      </c>
      <c r="C3280" s="14" t="s">
        <v>5894</v>
      </c>
      <c r="D3280" s="22" t="s">
        <v>5895</v>
      </c>
      <c r="E3280" s="18" t="s">
        <v>13</v>
      </c>
      <c r="F3280" s="14" t="s">
        <v>14</v>
      </c>
      <c r="G3280" s="23">
        <v>0</v>
      </c>
      <c r="H3280" s="20">
        <v>90</v>
      </c>
    </row>
    <row r="3281" spans="1:8" s="25" customFormat="1" ht="30" customHeight="1" x14ac:dyDescent="0.25">
      <c r="A3281" s="14">
        <v>3276</v>
      </c>
      <c r="B3281" s="21">
        <v>31620</v>
      </c>
      <c r="C3281" s="14" t="s">
        <v>5896</v>
      </c>
      <c r="D3281" s="22" t="s">
        <v>5897</v>
      </c>
      <c r="E3281" s="18" t="s">
        <v>13</v>
      </c>
      <c r="F3281" s="14" t="s">
        <v>14</v>
      </c>
      <c r="G3281" s="23">
        <v>0</v>
      </c>
      <c r="H3281" s="20">
        <v>180</v>
      </c>
    </row>
    <row r="3282" spans="1:8" s="25" customFormat="1" ht="30" customHeight="1" x14ac:dyDescent="0.25">
      <c r="A3282" s="14">
        <v>3277</v>
      </c>
      <c r="B3282" s="21">
        <v>31624</v>
      </c>
      <c r="C3282" s="14" t="s">
        <v>5898</v>
      </c>
      <c r="D3282" s="22" t="s">
        <v>5899</v>
      </c>
      <c r="E3282" s="18" t="s">
        <v>13</v>
      </c>
      <c r="F3282" s="14" t="s">
        <v>14</v>
      </c>
      <c r="G3282" s="23">
        <v>0</v>
      </c>
      <c r="H3282" s="20">
        <v>45</v>
      </c>
    </row>
    <row r="3283" spans="1:8" s="25" customFormat="1" ht="30" customHeight="1" x14ac:dyDescent="0.25">
      <c r="A3283" s="14">
        <v>3278</v>
      </c>
      <c r="B3283" s="21">
        <v>31633</v>
      </c>
      <c r="C3283" s="14" t="s">
        <v>5900</v>
      </c>
      <c r="D3283" s="22" t="s">
        <v>5901</v>
      </c>
      <c r="E3283" s="18" t="s">
        <v>13</v>
      </c>
      <c r="F3283" s="14" t="s">
        <v>14</v>
      </c>
      <c r="G3283" s="23">
        <v>0</v>
      </c>
      <c r="H3283" s="20">
        <v>180</v>
      </c>
    </row>
    <row r="3284" spans="1:8" s="25" customFormat="1" ht="30" customHeight="1" x14ac:dyDescent="0.25">
      <c r="A3284" s="14">
        <v>3279</v>
      </c>
      <c r="B3284" s="21">
        <v>31638</v>
      </c>
      <c r="C3284" s="14" t="s">
        <v>5902</v>
      </c>
      <c r="D3284" s="22" t="s">
        <v>5903</v>
      </c>
      <c r="E3284" s="18" t="s">
        <v>13</v>
      </c>
      <c r="F3284" s="14" t="s">
        <v>14</v>
      </c>
      <c r="G3284" s="23">
        <v>0</v>
      </c>
      <c r="H3284" s="20">
        <v>90</v>
      </c>
    </row>
    <row r="3285" spans="1:8" s="25" customFormat="1" ht="30" customHeight="1" x14ac:dyDescent="0.25">
      <c r="A3285" s="14">
        <v>3280</v>
      </c>
      <c r="B3285" s="21">
        <v>31644</v>
      </c>
      <c r="C3285" s="14" t="s">
        <v>5904</v>
      </c>
      <c r="D3285" s="22" t="s">
        <v>5905</v>
      </c>
      <c r="E3285" s="18" t="s">
        <v>13</v>
      </c>
      <c r="F3285" s="14" t="s">
        <v>14</v>
      </c>
      <c r="G3285" s="23">
        <v>0</v>
      </c>
      <c r="H3285" s="20">
        <v>450</v>
      </c>
    </row>
    <row r="3286" spans="1:8" s="25" customFormat="1" ht="30" customHeight="1" x14ac:dyDescent="0.25">
      <c r="A3286" s="14">
        <v>3281</v>
      </c>
      <c r="B3286" s="21">
        <v>31652</v>
      </c>
      <c r="C3286" s="14" t="s">
        <v>5906</v>
      </c>
      <c r="D3286" s="22" t="s">
        <v>5907</v>
      </c>
      <c r="E3286" s="18" t="s">
        <v>13</v>
      </c>
      <c r="F3286" s="14" t="s">
        <v>14</v>
      </c>
      <c r="G3286" s="23">
        <v>0</v>
      </c>
      <c r="H3286" s="20">
        <v>900</v>
      </c>
    </row>
    <row r="3287" spans="1:8" s="25" customFormat="1" ht="30" customHeight="1" x14ac:dyDescent="0.25">
      <c r="A3287" s="14">
        <v>3282</v>
      </c>
      <c r="B3287" s="21">
        <v>31656</v>
      </c>
      <c r="C3287" s="14" t="s">
        <v>5647</v>
      </c>
      <c r="D3287" s="22" t="s">
        <v>5908</v>
      </c>
      <c r="E3287" s="18" t="s">
        <v>13</v>
      </c>
      <c r="F3287" s="14" t="s">
        <v>14</v>
      </c>
      <c r="G3287" s="23">
        <v>0</v>
      </c>
      <c r="H3287" s="20">
        <v>3</v>
      </c>
    </row>
    <row r="3288" spans="1:8" s="25" customFormat="1" ht="30" customHeight="1" x14ac:dyDescent="0.25">
      <c r="A3288" s="14">
        <v>3283</v>
      </c>
      <c r="B3288" s="21">
        <v>31666</v>
      </c>
      <c r="C3288" s="14" t="s">
        <v>5909</v>
      </c>
      <c r="D3288" s="22" t="s">
        <v>5910</v>
      </c>
      <c r="E3288" s="18" t="s">
        <v>13</v>
      </c>
      <c r="F3288" s="14" t="s">
        <v>14</v>
      </c>
      <c r="G3288" s="23">
        <v>0</v>
      </c>
      <c r="H3288" s="20">
        <v>360</v>
      </c>
    </row>
    <row r="3289" spans="1:8" s="25" customFormat="1" ht="30" customHeight="1" x14ac:dyDescent="0.25">
      <c r="A3289" s="14">
        <v>3284</v>
      </c>
      <c r="B3289" s="21">
        <v>31674</v>
      </c>
      <c r="C3289" s="14" t="s">
        <v>5911</v>
      </c>
      <c r="D3289" s="22" t="s">
        <v>5912</v>
      </c>
      <c r="E3289" s="18" t="s">
        <v>13</v>
      </c>
      <c r="F3289" s="14" t="s">
        <v>14</v>
      </c>
      <c r="G3289" s="23">
        <v>0</v>
      </c>
      <c r="H3289" s="20">
        <v>472</v>
      </c>
    </row>
    <row r="3290" spans="1:8" s="25" customFormat="1" ht="30" customHeight="1" x14ac:dyDescent="0.25">
      <c r="A3290" s="14">
        <v>3285</v>
      </c>
      <c r="B3290" s="21">
        <v>31683</v>
      </c>
      <c r="C3290" s="14" t="s">
        <v>5913</v>
      </c>
      <c r="D3290" s="22" t="s">
        <v>5914</v>
      </c>
      <c r="E3290" s="18" t="s">
        <v>13</v>
      </c>
      <c r="F3290" s="14" t="s">
        <v>14</v>
      </c>
      <c r="G3290" s="23">
        <v>0</v>
      </c>
      <c r="H3290" s="20">
        <v>90</v>
      </c>
    </row>
    <row r="3291" spans="1:8" s="25" customFormat="1" ht="30" customHeight="1" x14ac:dyDescent="0.25">
      <c r="A3291" s="14">
        <v>3286</v>
      </c>
      <c r="B3291" s="21">
        <v>31686</v>
      </c>
      <c r="C3291" s="14" t="s">
        <v>5764</v>
      </c>
      <c r="D3291" s="22" t="s">
        <v>5765</v>
      </c>
      <c r="E3291" s="18" t="s">
        <v>13</v>
      </c>
      <c r="F3291" s="14" t="s">
        <v>14</v>
      </c>
      <c r="G3291" s="23">
        <v>0</v>
      </c>
      <c r="H3291" s="20">
        <v>22</v>
      </c>
    </row>
    <row r="3292" spans="1:8" s="25" customFormat="1" ht="30" customHeight="1" x14ac:dyDescent="0.25">
      <c r="A3292" s="14">
        <v>3287</v>
      </c>
      <c r="B3292" s="21">
        <v>31690</v>
      </c>
      <c r="C3292" s="14" t="s">
        <v>5523</v>
      </c>
      <c r="D3292" s="22" t="s">
        <v>5915</v>
      </c>
      <c r="E3292" s="18" t="s">
        <v>13</v>
      </c>
      <c r="F3292" s="14" t="s">
        <v>14</v>
      </c>
      <c r="G3292" s="23">
        <v>0</v>
      </c>
      <c r="H3292" s="20">
        <v>4</v>
      </c>
    </row>
    <row r="3293" spans="1:8" s="25" customFormat="1" ht="30" customHeight="1" x14ac:dyDescent="0.25">
      <c r="A3293" s="14">
        <v>3288</v>
      </c>
      <c r="B3293" s="21">
        <v>31691</v>
      </c>
      <c r="C3293" s="14" t="s">
        <v>5916</v>
      </c>
      <c r="D3293" s="22" t="s">
        <v>5917</v>
      </c>
      <c r="E3293" s="18" t="s">
        <v>13</v>
      </c>
      <c r="F3293" s="14" t="s">
        <v>14</v>
      </c>
      <c r="G3293" s="23">
        <v>0</v>
      </c>
      <c r="H3293" s="20">
        <v>472</v>
      </c>
    </row>
    <row r="3294" spans="1:8" s="25" customFormat="1" ht="30" customHeight="1" x14ac:dyDescent="0.25">
      <c r="A3294" s="14">
        <v>3289</v>
      </c>
      <c r="B3294" s="21">
        <v>31695</v>
      </c>
      <c r="C3294" s="14" t="s">
        <v>5918</v>
      </c>
      <c r="D3294" s="22" t="s">
        <v>5919</v>
      </c>
      <c r="E3294" s="18" t="s">
        <v>13</v>
      </c>
      <c r="F3294" s="14" t="s">
        <v>14</v>
      </c>
      <c r="G3294" s="23">
        <v>0</v>
      </c>
      <c r="H3294" s="20">
        <v>450</v>
      </c>
    </row>
    <row r="3295" spans="1:8" s="25" customFormat="1" ht="30" customHeight="1" x14ac:dyDescent="0.25">
      <c r="A3295" s="14">
        <v>3290</v>
      </c>
      <c r="B3295" s="21">
        <v>31699</v>
      </c>
      <c r="C3295" s="14" t="s">
        <v>5655</v>
      </c>
      <c r="D3295" s="22" t="s">
        <v>5920</v>
      </c>
      <c r="E3295" s="18" t="s">
        <v>13</v>
      </c>
      <c r="F3295" s="14" t="s">
        <v>14</v>
      </c>
      <c r="G3295" s="23">
        <v>0</v>
      </c>
      <c r="H3295" s="20">
        <v>270</v>
      </c>
    </row>
    <row r="3296" spans="1:8" s="25" customFormat="1" ht="30" customHeight="1" x14ac:dyDescent="0.25">
      <c r="A3296" s="14">
        <v>3291</v>
      </c>
      <c r="B3296" s="21">
        <v>31700</v>
      </c>
      <c r="C3296" s="14" t="s">
        <v>5527</v>
      </c>
      <c r="D3296" s="22" t="s">
        <v>5921</v>
      </c>
      <c r="E3296" s="18" t="s">
        <v>13</v>
      </c>
      <c r="F3296" s="14" t="s">
        <v>14</v>
      </c>
      <c r="G3296" s="23">
        <v>0</v>
      </c>
      <c r="H3296" s="20">
        <v>22</v>
      </c>
    </row>
    <row r="3297" spans="1:8" s="25" customFormat="1" ht="30" customHeight="1" x14ac:dyDescent="0.25">
      <c r="A3297" s="14">
        <v>3292</v>
      </c>
      <c r="B3297" s="21">
        <v>31703</v>
      </c>
      <c r="C3297" s="14" t="s">
        <v>5658</v>
      </c>
      <c r="D3297" s="22" t="s">
        <v>5659</v>
      </c>
      <c r="E3297" s="18" t="s">
        <v>13</v>
      </c>
      <c r="F3297" s="14" t="s">
        <v>14</v>
      </c>
      <c r="G3297" s="23">
        <v>0</v>
      </c>
      <c r="H3297" s="20">
        <v>22</v>
      </c>
    </row>
    <row r="3298" spans="1:8" s="25" customFormat="1" ht="30" customHeight="1" x14ac:dyDescent="0.25">
      <c r="A3298" s="14">
        <v>3293</v>
      </c>
      <c r="B3298" s="21">
        <v>31709</v>
      </c>
      <c r="C3298" s="14" t="s">
        <v>5531</v>
      </c>
      <c r="D3298" s="22" t="s">
        <v>5532</v>
      </c>
      <c r="E3298" s="18" t="s">
        <v>13</v>
      </c>
      <c r="F3298" s="14" t="s">
        <v>14</v>
      </c>
      <c r="G3298" s="23">
        <v>0</v>
      </c>
      <c r="H3298" s="20">
        <v>22</v>
      </c>
    </row>
    <row r="3299" spans="1:8" s="25" customFormat="1" ht="30" customHeight="1" x14ac:dyDescent="0.25">
      <c r="A3299" s="14">
        <v>3294</v>
      </c>
      <c r="B3299" s="21">
        <v>31710</v>
      </c>
      <c r="C3299" s="14" t="s">
        <v>5922</v>
      </c>
      <c r="D3299" s="22" t="s">
        <v>5923</v>
      </c>
      <c r="E3299" s="18" t="s">
        <v>13</v>
      </c>
      <c r="F3299" s="14" t="s">
        <v>14</v>
      </c>
      <c r="G3299" s="23">
        <v>0</v>
      </c>
      <c r="H3299" s="20">
        <v>90</v>
      </c>
    </row>
    <row r="3300" spans="1:8" s="25" customFormat="1" ht="30" customHeight="1" x14ac:dyDescent="0.25">
      <c r="A3300" s="14">
        <v>3295</v>
      </c>
      <c r="B3300" s="21">
        <v>31715</v>
      </c>
      <c r="C3300" s="14" t="s">
        <v>1806</v>
      </c>
      <c r="D3300" s="22" t="s">
        <v>5773</v>
      </c>
      <c r="E3300" s="18" t="s">
        <v>13</v>
      </c>
      <c r="F3300" s="14" t="s">
        <v>14</v>
      </c>
      <c r="G3300" s="23">
        <v>0</v>
      </c>
      <c r="H3300" s="20">
        <v>99</v>
      </c>
    </row>
    <row r="3301" spans="1:8" s="25" customFormat="1" ht="30" customHeight="1" x14ac:dyDescent="0.25">
      <c r="A3301" s="14">
        <v>3296</v>
      </c>
      <c r="B3301" s="21">
        <v>31716</v>
      </c>
      <c r="C3301" s="14" t="s">
        <v>5924</v>
      </c>
      <c r="D3301" s="22" t="s">
        <v>5925</v>
      </c>
      <c r="E3301" s="18" t="s">
        <v>13</v>
      </c>
      <c r="F3301" s="14" t="s">
        <v>14</v>
      </c>
      <c r="G3301" s="23">
        <v>0</v>
      </c>
      <c r="H3301" s="20">
        <v>450</v>
      </c>
    </row>
    <row r="3302" spans="1:8" s="25" customFormat="1" ht="30" customHeight="1" x14ac:dyDescent="0.25">
      <c r="A3302" s="14">
        <v>3297</v>
      </c>
      <c r="B3302" s="21">
        <v>31722</v>
      </c>
      <c r="C3302" s="14" t="s">
        <v>5926</v>
      </c>
      <c r="D3302" s="22" t="s">
        <v>5927</v>
      </c>
      <c r="E3302" s="18" t="s">
        <v>13</v>
      </c>
      <c r="F3302" s="14" t="s">
        <v>14</v>
      </c>
      <c r="G3302" s="23">
        <v>0</v>
      </c>
      <c r="H3302" s="20">
        <v>90</v>
      </c>
    </row>
    <row r="3303" spans="1:8" s="25" customFormat="1" ht="30" customHeight="1" x14ac:dyDescent="0.25">
      <c r="A3303" s="14">
        <v>3298</v>
      </c>
      <c r="B3303" s="21">
        <v>31726</v>
      </c>
      <c r="C3303" s="14" t="s">
        <v>5928</v>
      </c>
      <c r="D3303" s="22" t="s">
        <v>5929</v>
      </c>
      <c r="E3303" s="18" t="s">
        <v>13</v>
      </c>
      <c r="F3303" s="14" t="s">
        <v>14</v>
      </c>
      <c r="G3303" s="23">
        <v>0</v>
      </c>
      <c r="H3303" s="20">
        <v>90</v>
      </c>
    </row>
    <row r="3304" spans="1:8" s="25" customFormat="1" ht="30" customHeight="1" x14ac:dyDescent="0.25">
      <c r="A3304" s="14">
        <v>3299</v>
      </c>
      <c r="B3304" s="21">
        <v>31727</v>
      </c>
      <c r="C3304" s="14" t="s">
        <v>5930</v>
      </c>
      <c r="D3304" s="22" t="s">
        <v>5931</v>
      </c>
      <c r="E3304" s="18" t="s">
        <v>13</v>
      </c>
      <c r="F3304" s="14" t="s">
        <v>14</v>
      </c>
      <c r="G3304" s="23">
        <v>0</v>
      </c>
      <c r="H3304" s="20">
        <v>360</v>
      </c>
    </row>
    <row r="3305" spans="1:8" s="25" customFormat="1" ht="30" customHeight="1" x14ac:dyDescent="0.25">
      <c r="A3305" s="14">
        <v>3300</v>
      </c>
      <c r="B3305" s="21">
        <v>31728</v>
      </c>
      <c r="C3305" s="14" t="s">
        <v>5932</v>
      </c>
      <c r="D3305" s="22" t="s">
        <v>5933</v>
      </c>
      <c r="E3305" s="18" t="s">
        <v>13</v>
      </c>
      <c r="F3305" s="14" t="s">
        <v>14</v>
      </c>
      <c r="G3305" s="23">
        <v>0</v>
      </c>
      <c r="H3305" s="20">
        <v>90</v>
      </c>
    </row>
    <row r="3306" spans="1:8" s="25" customFormat="1" ht="30" customHeight="1" x14ac:dyDescent="0.25">
      <c r="A3306" s="14">
        <v>3301</v>
      </c>
      <c r="B3306" s="21">
        <v>31729</v>
      </c>
      <c r="C3306" s="14" t="s">
        <v>5934</v>
      </c>
      <c r="D3306" s="22" t="s">
        <v>5935</v>
      </c>
      <c r="E3306" s="18" t="s">
        <v>13</v>
      </c>
      <c r="F3306" s="14" t="s">
        <v>14</v>
      </c>
      <c r="G3306" s="23">
        <v>0</v>
      </c>
      <c r="H3306" s="20">
        <v>900</v>
      </c>
    </row>
    <row r="3307" spans="1:8" s="25" customFormat="1" ht="30" customHeight="1" x14ac:dyDescent="0.25">
      <c r="A3307" s="14">
        <v>3302</v>
      </c>
      <c r="B3307" s="21">
        <v>31731</v>
      </c>
      <c r="C3307" s="14" t="s">
        <v>5936</v>
      </c>
      <c r="D3307" s="22" t="s">
        <v>5937</v>
      </c>
      <c r="E3307" s="18" t="s">
        <v>13</v>
      </c>
      <c r="F3307" s="14" t="s">
        <v>14</v>
      </c>
      <c r="G3307" s="23">
        <v>0</v>
      </c>
      <c r="H3307" s="20">
        <v>810</v>
      </c>
    </row>
    <row r="3308" spans="1:8" s="25" customFormat="1" ht="30" customHeight="1" x14ac:dyDescent="0.25">
      <c r="A3308" s="14">
        <v>3303</v>
      </c>
      <c r="B3308" s="21">
        <v>31736</v>
      </c>
      <c r="C3308" s="14" t="s">
        <v>5778</v>
      </c>
      <c r="D3308" s="22" t="s">
        <v>5779</v>
      </c>
      <c r="E3308" s="18" t="s">
        <v>13</v>
      </c>
      <c r="F3308" s="14" t="s">
        <v>14</v>
      </c>
      <c r="G3308" s="23">
        <v>0</v>
      </c>
      <c r="H3308" s="20">
        <v>22</v>
      </c>
    </row>
    <row r="3309" spans="1:8" s="25" customFormat="1" ht="30" customHeight="1" x14ac:dyDescent="0.25">
      <c r="A3309" s="14">
        <v>3304</v>
      </c>
      <c r="B3309" s="21">
        <v>31754</v>
      </c>
      <c r="C3309" s="14" t="s">
        <v>5938</v>
      </c>
      <c r="D3309" s="22" t="s">
        <v>5939</v>
      </c>
      <c r="E3309" s="18" t="s">
        <v>13</v>
      </c>
      <c r="F3309" s="14" t="s">
        <v>14</v>
      </c>
      <c r="G3309" s="23">
        <v>0</v>
      </c>
      <c r="H3309" s="20">
        <v>1800</v>
      </c>
    </row>
    <row r="3310" spans="1:8" s="25" customFormat="1" ht="30" customHeight="1" x14ac:dyDescent="0.25">
      <c r="A3310" s="14">
        <v>3305</v>
      </c>
      <c r="B3310" s="21">
        <v>31755</v>
      </c>
      <c r="C3310" s="14" t="s">
        <v>5940</v>
      </c>
      <c r="D3310" s="22" t="s">
        <v>5941</v>
      </c>
      <c r="E3310" s="18" t="s">
        <v>13</v>
      </c>
      <c r="F3310" s="14" t="s">
        <v>14</v>
      </c>
      <c r="G3310" s="23">
        <v>0</v>
      </c>
      <c r="H3310" s="20">
        <v>450</v>
      </c>
    </row>
    <row r="3311" spans="1:8" s="25" customFormat="1" ht="30" customHeight="1" x14ac:dyDescent="0.25">
      <c r="A3311" s="14">
        <v>3306</v>
      </c>
      <c r="B3311" s="21">
        <v>31792</v>
      </c>
      <c r="C3311" s="14" t="s">
        <v>4884</v>
      </c>
      <c r="D3311" s="22" t="s">
        <v>5942</v>
      </c>
      <c r="E3311" s="18" t="s">
        <v>13</v>
      </c>
      <c r="F3311" s="14" t="s">
        <v>14</v>
      </c>
      <c r="G3311" s="23">
        <v>0</v>
      </c>
      <c r="H3311" s="20">
        <v>360</v>
      </c>
    </row>
    <row r="3312" spans="1:8" s="25" customFormat="1" ht="30" customHeight="1" x14ac:dyDescent="0.25">
      <c r="A3312" s="14">
        <v>3307</v>
      </c>
      <c r="B3312" s="21">
        <v>31796</v>
      </c>
      <c r="C3312" s="14" t="s">
        <v>5943</v>
      </c>
      <c r="D3312" s="22" t="s">
        <v>5944</v>
      </c>
      <c r="E3312" s="18" t="s">
        <v>13</v>
      </c>
      <c r="F3312" s="14" t="s">
        <v>14</v>
      </c>
      <c r="G3312" s="23">
        <v>0</v>
      </c>
      <c r="H3312" s="20">
        <v>90</v>
      </c>
    </row>
    <row r="3313" spans="1:8" s="25" customFormat="1" ht="30" customHeight="1" x14ac:dyDescent="0.25">
      <c r="A3313" s="14">
        <v>3308</v>
      </c>
      <c r="B3313" s="21">
        <v>31810</v>
      </c>
      <c r="C3313" s="14" t="s">
        <v>5945</v>
      </c>
      <c r="D3313" s="22" t="s">
        <v>5946</v>
      </c>
      <c r="E3313" s="18" t="s">
        <v>13</v>
      </c>
      <c r="F3313" s="14" t="s">
        <v>14</v>
      </c>
      <c r="G3313" s="23">
        <v>0</v>
      </c>
      <c r="H3313" s="20">
        <v>13500</v>
      </c>
    </row>
    <row r="3314" spans="1:8" s="25" customFormat="1" ht="30" customHeight="1" x14ac:dyDescent="0.25">
      <c r="A3314" s="14">
        <v>3309</v>
      </c>
      <c r="B3314" s="21">
        <v>31816</v>
      </c>
      <c r="C3314" s="14" t="s">
        <v>5537</v>
      </c>
      <c r="D3314" s="22" t="s">
        <v>5947</v>
      </c>
      <c r="E3314" s="18" t="s">
        <v>13</v>
      </c>
      <c r="F3314" s="14" t="s">
        <v>14</v>
      </c>
      <c r="G3314" s="23">
        <v>0</v>
      </c>
      <c r="H3314" s="20">
        <v>90</v>
      </c>
    </row>
    <row r="3315" spans="1:8" s="25" customFormat="1" ht="30" customHeight="1" x14ac:dyDescent="0.25">
      <c r="A3315" s="14">
        <v>3310</v>
      </c>
      <c r="B3315" s="21">
        <v>31819</v>
      </c>
      <c r="C3315" s="14" t="s">
        <v>5948</v>
      </c>
      <c r="D3315" s="22" t="s">
        <v>5949</v>
      </c>
      <c r="E3315" s="18" t="s">
        <v>13</v>
      </c>
      <c r="F3315" s="14" t="s">
        <v>14</v>
      </c>
      <c r="G3315" s="23">
        <v>0</v>
      </c>
      <c r="H3315" s="20">
        <v>180</v>
      </c>
    </row>
    <row r="3316" spans="1:8" s="25" customFormat="1" ht="30" customHeight="1" x14ac:dyDescent="0.25">
      <c r="A3316" s="14">
        <v>3311</v>
      </c>
      <c r="B3316" s="21">
        <v>31822</v>
      </c>
      <c r="C3316" s="14" t="s">
        <v>5677</v>
      </c>
      <c r="D3316" s="22" t="s">
        <v>5783</v>
      </c>
      <c r="E3316" s="18" t="s">
        <v>13</v>
      </c>
      <c r="F3316" s="14" t="s">
        <v>14</v>
      </c>
      <c r="G3316" s="23">
        <v>0</v>
      </c>
      <c r="H3316" s="20">
        <v>22</v>
      </c>
    </row>
    <row r="3317" spans="1:8" s="25" customFormat="1" ht="30" customHeight="1" x14ac:dyDescent="0.25">
      <c r="A3317" s="14">
        <v>3312</v>
      </c>
      <c r="B3317" s="21">
        <v>31823</v>
      </c>
      <c r="C3317" s="14" t="s">
        <v>5244</v>
      </c>
      <c r="D3317" s="22" t="s">
        <v>5784</v>
      </c>
      <c r="E3317" s="18" t="s">
        <v>13</v>
      </c>
      <c r="F3317" s="14" t="s">
        <v>14</v>
      </c>
      <c r="G3317" s="23">
        <v>0</v>
      </c>
      <c r="H3317" s="20">
        <v>1980</v>
      </c>
    </row>
    <row r="3318" spans="1:8" s="25" customFormat="1" ht="30" customHeight="1" x14ac:dyDescent="0.25">
      <c r="A3318" s="14">
        <v>3313</v>
      </c>
      <c r="B3318" s="21">
        <v>31827</v>
      </c>
      <c r="C3318" s="14" t="s">
        <v>5950</v>
      </c>
      <c r="D3318" s="22" t="s">
        <v>5951</v>
      </c>
      <c r="E3318" s="18" t="s">
        <v>13</v>
      </c>
      <c r="F3318" s="14" t="s">
        <v>14</v>
      </c>
      <c r="G3318" s="23">
        <v>0</v>
      </c>
      <c r="H3318" s="20">
        <v>900</v>
      </c>
    </row>
    <row r="3319" spans="1:8" s="25" customFormat="1" ht="30" customHeight="1" x14ac:dyDescent="0.25">
      <c r="A3319" s="14">
        <v>3314</v>
      </c>
      <c r="B3319" s="21">
        <v>31835</v>
      </c>
      <c r="C3319" s="14" t="s">
        <v>5952</v>
      </c>
      <c r="D3319" s="22" t="s">
        <v>5953</v>
      </c>
      <c r="E3319" s="18" t="s">
        <v>13</v>
      </c>
      <c r="F3319" s="14" t="s">
        <v>14</v>
      </c>
      <c r="G3319" s="23">
        <v>0</v>
      </c>
      <c r="H3319" s="20">
        <v>45</v>
      </c>
    </row>
    <row r="3320" spans="1:8" s="25" customFormat="1" ht="30" customHeight="1" x14ac:dyDescent="0.25">
      <c r="A3320" s="14">
        <v>3315</v>
      </c>
      <c r="B3320" s="21">
        <v>31845</v>
      </c>
      <c r="C3320" s="14" t="s">
        <v>5954</v>
      </c>
      <c r="D3320" s="22" t="s">
        <v>5955</v>
      </c>
      <c r="E3320" s="18" t="s">
        <v>13</v>
      </c>
      <c r="F3320" s="14" t="s">
        <v>14</v>
      </c>
      <c r="G3320" s="23">
        <v>0</v>
      </c>
      <c r="H3320" s="20">
        <v>45</v>
      </c>
    </row>
    <row r="3321" spans="1:8" s="25" customFormat="1" ht="30" customHeight="1" x14ac:dyDescent="0.25">
      <c r="A3321" s="14">
        <v>3316</v>
      </c>
      <c r="B3321" s="21">
        <v>31848</v>
      </c>
      <c r="C3321" s="14" t="s">
        <v>5956</v>
      </c>
      <c r="D3321" s="22" t="s">
        <v>5957</v>
      </c>
      <c r="E3321" s="18" t="s">
        <v>13</v>
      </c>
      <c r="F3321" s="14" t="s">
        <v>14</v>
      </c>
      <c r="G3321" s="23">
        <v>0</v>
      </c>
      <c r="H3321" s="20">
        <v>90</v>
      </c>
    </row>
    <row r="3322" spans="1:8" s="25" customFormat="1" ht="30" customHeight="1" x14ac:dyDescent="0.25">
      <c r="A3322" s="14">
        <v>3317</v>
      </c>
      <c r="B3322" s="21">
        <v>31849</v>
      </c>
      <c r="C3322" s="14" t="s">
        <v>5958</v>
      </c>
      <c r="D3322" s="22" t="s">
        <v>5959</v>
      </c>
      <c r="E3322" s="18" t="s">
        <v>13</v>
      </c>
      <c r="F3322" s="14" t="s">
        <v>14</v>
      </c>
      <c r="G3322" s="23">
        <v>0</v>
      </c>
      <c r="H3322" s="20">
        <v>1</v>
      </c>
    </row>
    <row r="3323" spans="1:8" s="25" customFormat="1" ht="30" customHeight="1" x14ac:dyDescent="0.25">
      <c r="A3323" s="14">
        <v>3318</v>
      </c>
      <c r="B3323" s="21">
        <v>31902</v>
      </c>
      <c r="C3323" s="14" t="s">
        <v>5791</v>
      </c>
      <c r="D3323" s="22" t="s">
        <v>5960</v>
      </c>
      <c r="E3323" s="18" t="s">
        <v>13</v>
      </c>
      <c r="F3323" s="14" t="s">
        <v>14</v>
      </c>
      <c r="G3323" s="23">
        <v>0</v>
      </c>
      <c r="H3323" s="20">
        <v>472</v>
      </c>
    </row>
    <row r="3324" spans="1:8" s="25" customFormat="1" ht="30" customHeight="1" x14ac:dyDescent="0.25">
      <c r="A3324" s="14">
        <v>3319</v>
      </c>
      <c r="B3324" s="21">
        <v>31943</v>
      </c>
      <c r="C3324" s="14" t="s">
        <v>5961</v>
      </c>
      <c r="D3324" s="22" t="s">
        <v>5962</v>
      </c>
      <c r="E3324" s="18" t="s">
        <v>13</v>
      </c>
      <c r="F3324" s="14" t="s">
        <v>14</v>
      </c>
      <c r="G3324" s="23">
        <v>0</v>
      </c>
      <c r="H3324" s="20">
        <v>180</v>
      </c>
    </row>
    <row r="3325" spans="1:8" s="25" customFormat="1" ht="30" customHeight="1" x14ac:dyDescent="0.25">
      <c r="A3325" s="14">
        <v>3320</v>
      </c>
      <c r="B3325" s="21">
        <v>31946</v>
      </c>
      <c r="C3325" s="14" t="s">
        <v>5963</v>
      </c>
      <c r="D3325" s="22" t="s">
        <v>5964</v>
      </c>
      <c r="E3325" s="18" t="s">
        <v>13</v>
      </c>
      <c r="F3325" s="14" t="s">
        <v>14</v>
      </c>
      <c r="G3325" s="23">
        <v>0</v>
      </c>
      <c r="H3325" s="20">
        <v>1350</v>
      </c>
    </row>
    <row r="3326" spans="1:8" s="25" customFormat="1" ht="30" customHeight="1" x14ac:dyDescent="0.25">
      <c r="A3326" s="14">
        <v>3321</v>
      </c>
      <c r="B3326" s="21">
        <v>31952</v>
      </c>
      <c r="C3326" s="14" t="s">
        <v>5965</v>
      </c>
      <c r="D3326" s="22" t="s">
        <v>5966</v>
      </c>
      <c r="E3326" s="18" t="s">
        <v>13</v>
      </c>
      <c r="F3326" s="14" t="s">
        <v>14</v>
      </c>
      <c r="G3326" s="23">
        <v>0</v>
      </c>
      <c r="H3326" s="20">
        <v>90</v>
      </c>
    </row>
    <row r="3327" spans="1:8" s="25" customFormat="1" ht="30" customHeight="1" x14ac:dyDescent="0.25">
      <c r="A3327" s="14">
        <v>3322</v>
      </c>
      <c r="B3327" s="21">
        <v>31954</v>
      </c>
      <c r="C3327" s="14" t="s">
        <v>5967</v>
      </c>
      <c r="D3327" s="22" t="s">
        <v>5968</v>
      </c>
      <c r="E3327" s="18" t="s">
        <v>13</v>
      </c>
      <c r="F3327" s="14" t="s">
        <v>14</v>
      </c>
      <c r="G3327" s="23">
        <v>0</v>
      </c>
      <c r="H3327" s="20">
        <v>90</v>
      </c>
    </row>
    <row r="3328" spans="1:8" s="25" customFormat="1" ht="30" customHeight="1" x14ac:dyDescent="0.25">
      <c r="A3328" s="14">
        <v>3323</v>
      </c>
      <c r="B3328" s="21">
        <v>31957</v>
      </c>
      <c r="C3328" s="14" t="s">
        <v>5969</v>
      </c>
      <c r="D3328" s="22" t="s">
        <v>5970</v>
      </c>
      <c r="E3328" s="18" t="s">
        <v>13</v>
      </c>
      <c r="F3328" s="14" t="s">
        <v>14</v>
      </c>
      <c r="G3328" s="23">
        <v>0</v>
      </c>
      <c r="H3328" s="20">
        <v>450</v>
      </c>
    </row>
    <row r="3329" spans="1:8" s="25" customFormat="1" ht="30" customHeight="1" x14ac:dyDescent="0.25">
      <c r="A3329" s="14">
        <v>3324</v>
      </c>
      <c r="B3329" s="21">
        <v>31963</v>
      </c>
      <c r="C3329" s="14" t="s">
        <v>2223</v>
      </c>
      <c r="D3329" s="22" t="s">
        <v>5971</v>
      </c>
      <c r="E3329" s="18" t="s">
        <v>13</v>
      </c>
      <c r="F3329" s="14" t="s">
        <v>14</v>
      </c>
      <c r="G3329" s="23">
        <v>0</v>
      </c>
      <c r="H3329" s="20">
        <v>67</v>
      </c>
    </row>
    <row r="3330" spans="1:8" s="25" customFormat="1" ht="30" customHeight="1" x14ac:dyDescent="0.25">
      <c r="A3330" s="14">
        <v>3325</v>
      </c>
      <c r="B3330" s="21">
        <v>31974</v>
      </c>
      <c r="C3330" s="14" t="s">
        <v>5547</v>
      </c>
      <c r="D3330" s="22" t="s">
        <v>5802</v>
      </c>
      <c r="E3330" s="18" t="s">
        <v>13</v>
      </c>
      <c r="F3330" s="14" t="s">
        <v>14</v>
      </c>
      <c r="G3330" s="23">
        <v>0</v>
      </c>
      <c r="H3330" s="20">
        <v>22</v>
      </c>
    </row>
    <row r="3331" spans="1:8" s="25" customFormat="1" ht="30" customHeight="1" x14ac:dyDescent="0.25">
      <c r="A3331" s="14">
        <v>3326</v>
      </c>
      <c r="B3331" s="21">
        <v>32005</v>
      </c>
      <c r="C3331" s="14" t="s">
        <v>5972</v>
      </c>
      <c r="D3331" s="22" t="s">
        <v>5973</v>
      </c>
      <c r="E3331" s="18" t="s">
        <v>13</v>
      </c>
      <c r="F3331" s="14" t="s">
        <v>14</v>
      </c>
      <c r="G3331" s="23">
        <v>0</v>
      </c>
      <c r="H3331" s="20">
        <v>90</v>
      </c>
    </row>
    <row r="3332" spans="1:8" s="25" customFormat="1" ht="30" customHeight="1" x14ac:dyDescent="0.25">
      <c r="A3332" s="14">
        <v>3327</v>
      </c>
      <c r="B3332" s="21">
        <v>32009</v>
      </c>
      <c r="C3332" s="14" t="s">
        <v>3326</v>
      </c>
      <c r="D3332" s="22" t="s">
        <v>5549</v>
      </c>
      <c r="E3332" s="18" t="s">
        <v>13</v>
      </c>
      <c r="F3332" s="14" t="s">
        <v>14</v>
      </c>
      <c r="G3332" s="23">
        <v>0</v>
      </c>
      <c r="H3332" s="20">
        <v>67</v>
      </c>
    </row>
    <row r="3333" spans="1:8" s="25" customFormat="1" ht="30" customHeight="1" x14ac:dyDescent="0.25">
      <c r="A3333" s="14">
        <v>3328</v>
      </c>
      <c r="B3333" s="21">
        <v>32014</v>
      </c>
      <c r="C3333" s="14" t="s">
        <v>1860</v>
      </c>
      <c r="D3333" s="22" t="s">
        <v>5974</v>
      </c>
      <c r="E3333" s="18" t="s">
        <v>13</v>
      </c>
      <c r="F3333" s="14" t="s">
        <v>14</v>
      </c>
      <c r="G3333" s="23">
        <v>0</v>
      </c>
      <c r="H3333" s="20">
        <v>270</v>
      </c>
    </row>
    <row r="3334" spans="1:8" s="25" customFormat="1" ht="30" customHeight="1" x14ac:dyDescent="0.25">
      <c r="A3334" s="14">
        <v>3329</v>
      </c>
      <c r="B3334" s="21">
        <v>32018</v>
      </c>
      <c r="C3334" s="14" t="s">
        <v>1902</v>
      </c>
      <c r="D3334" s="22" t="s">
        <v>5975</v>
      </c>
      <c r="E3334" s="18" t="s">
        <v>13</v>
      </c>
      <c r="F3334" s="14" t="s">
        <v>14</v>
      </c>
      <c r="G3334" s="23">
        <v>0</v>
      </c>
      <c r="H3334" s="20">
        <v>270</v>
      </c>
    </row>
    <row r="3335" spans="1:8" s="25" customFormat="1" ht="30" customHeight="1" x14ac:dyDescent="0.25">
      <c r="A3335" s="14">
        <v>3330</v>
      </c>
      <c r="B3335" s="21">
        <v>32020</v>
      </c>
      <c r="C3335" s="14" t="s">
        <v>5976</v>
      </c>
      <c r="D3335" s="22" t="s">
        <v>5977</v>
      </c>
      <c r="E3335" s="18" t="s">
        <v>13</v>
      </c>
      <c r="F3335" s="14" t="s">
        <v>14</v>
      </c>
      <c r="G3335" s="23">
        <v>0</v>
      </c>
      <c r="H3335" s="20">
        <v>180</v>
      </c>
    </row>
    <row r="3336" spans="1:8" s="25" customFormat="1" ht="30" customHeight="1" x14ac:dyDescent="0.25">
      <c r="A3336" s="14">
        <v>3331</v>
      </c>
      <c r="B3336" s="21">
        <v>32022</v>
      </c>
      <c r="C3336" s="14" t="s">
        <v>5978</v>
      </c>
      <c r="D3336" s="22" t="s">
        <v>5979</v>
      </c>
      <c r="E3336" s="18" t="s">
        <v>13</v>
      </c>
      <c r="F3336" s="14" t="s">
        <v>14</v>
      </c>
      <c r="G3336" s="23">
        <v>0</v>
      </c>
      <c r="H3336" s="20">
        <v>450</v>
      </c>
    </row>
    <row r="3337" spans="1:8" s="25" customFormat="1" ht="30" customHeight="1" x14ac:dyDescent="0.25">
      <c r="A3337" s="14">
        <v>3332</v>
      </c>
      <c r="B3337" s="21">
        <v>32026</v>
      </c>
      <c r="C3337" s="14" t="s">
        <v>5980</v>
      </c>
      <c r="D3337" s="22" t="s">
        <v>5981</v>
      </c>
      <c r="E3337" s="18" t="s">
        <v>13</v>
      </c>
      <c r="F3337" s="14" t="s">
        <v>14</v>
      </c>
      <c r="G3337" s="23">
        <v>0</v>
      </c>
      <c r="H3337" s="20">
        <v>2250</v>
      </c>
    </row>
    <row r="3338" spans="1:8" s="25" customFormat="1" ht="30" customHeight="1" x14ac:dyDescent="0.25">
      <c r="A3338" s="14">
        <v>3333</v>
      </c>
      <c r="B3338" s="21">
        <v>32029</v>
      </c>
      <c r="C3338" s="14" t="s">
        <v>5982</v>
      </c>
      <c r="D3338" s="22" t="s">
        <v>5983</v>
      </c>
      <c r="E3338" s="18" t="s">
        <v>13</v>
      </c>
      <c r="F3338" s="14" t="s">
        <v>14</v>
      </c>
      <c r="G3338" s="23">
        <v>0</v>
      </c>
      <c r="H3338" s="20">
        <v>90</v>
      </c>
    </row>
    <row r="3339" spans="1:8" s="25" customFormat="1" ht="30" customHeight="1" x14ac:dyDescent="0.25">
      <c r="A3339" s="14">
        <v>3334</v>
      </c>
      <c r="B3339" s="21">
        <v>32039</v>
      </c>
      <c r="C3339" s="14" t="s">
        <v>5984</v>
      </c>
      <c r="D3339" s="22" t="s">
        <v>5985</v>
      </c>
      <c r="E3339" s="18" t="s">
        <v>13</v>
      </c>
      <c r="F3339" s="14" t="s">
        <v>14</v>
      </c>
      <c r="G3339" s="23">
        <v>0</v>
      </c>
      <c r="H3339" s="20">
        <v>121</v>
      </c>
    </row>
    <row r="3340" spans="1:8" s="25" customFormat="1" ht="30" customHeight="1" x14ac:dyDescent="0.25">
      <c r="A3340" s="14">
        <v>3335</v>
      </c>
      <c r="B3340" s="21">
        <v>32042</v>
      </c>
      <c r="C3340" s="14" t="s">
        <v>5986</v>
      </c>
      <c r="D3340" s="22" t="s">
        <v>5987</v>
      </c>
      <c r="E3340" s="18" t="s">
        <v>13</v>
      </c>
      <c r="F3340" s="14" t="s">
        <v>14</v>
      </c>
      <c r="G3340" s="23">
        <v>0</v>
      </c>
      <c r="H3340" s="20">
        <v>3150</v>
      </c>
    </row>
    <row r="3341" spans="1:8" s="25" customFormat="1" ht="30" customHeight="1" x14ac:dyDescent="0.25">
      <c r="A3341" s="14">
        <v>3336</v>
      </c>
      <c r="B3341" s="21">
        <v>32043</v>
      </c>
      <c r="C3341" s="14" t="s">
        <v>5988</v>
      </c>
      <c r="D3341" s="22" t="s">
        <v>5989</v>
      </c>
      <c r="E3341" s="18" t="s">
        <v>13</v>
      </c>
      <c r="F3341" s="14" t="s">
        <v>14</v>
      </c>
      <c r="G3341" s="23">
        <v>0</v>
      </c>
      <c r="H3341" s="20">
        <v>22</v>
      </c>
    </row>
    <row r="3342" spans="1:8" s="25" customFormat="1" ht="30" customHeight="1" x14ac:dyDescent="0.25">
      <c r="A3342" s="14">
        <v>3337</v>
      </c>
      <c r="B3342" s="21">
        <v>32045</v>
      </c>
      <c r="C3342" s="14" t="s">
        <v>619</v>
      </c>
      <c r="D3342" s="22" t="s">
        <v>5990</v>
      </c>
      <c r="E3342" s="18" t="s">
        <v>13</v>
      </c>
      <c r="F3342" s="14" t="s">
        <v>14</v>
      </c>
      <c r="G3342" s="23">
        <v>0</v>
      </c>
      <c r="H3342" s="20">
        <v>90</v>
      </c>
    </row>
    <row r="3343" spans="1:8" s="25" customFormat="1" ht="30" customHeight="1" x14ac:dyDescent="0.25">
      <c r="A3343" s="14">
        <v>3338</v>
      </c>
      <c r="B3343" s="21">
        <v>32048</v>
      </c>
      <c r="C3343" s="14" t="s">
        <v>1252</v>
      </c>
      <c r="D3343" s="22" t="s">
        <v>5991</v>
      </c>
      <c r="E3343" s="18" t="s">
        <v>13</v>
      </c>
      <c r="F3343" s="14" t="s">
        <v>14</v>
      </c>
      <c r="G3343" s="23">
        <v>0</v>
      </c>
      <c r="H3343" s="20">
        <v>450</v>
      </c>
    </row>
    <row r="3344" spans="1:8" s="25" customFormat="1" ht="30" customHeight="1" x14ac:dyDescent="0.25">
      <c r="A3344" s="14">
        <v>3339</v>
      </c>
      <c r="B3344" s="21">
        <v>32064</v>
      </c>
      <c r="C3344" s="14" t="s">
        <v>5992</v>
      </c>
      <c r="D3344" s="22" t="s">
        <v>5993</v>
      </c>
      <c r="E3344" s="18" t="s">
        <v>13</v>
      </c>
      <c r="F3344" s="14" t="s">
        <v>14</v>
      </c>
      <c r="G3344" s="23">
        <v>0</v>
      </c>
      <c r="H3344" s="20">
        <v>90</v>
      </c>
    </row>
    <row r="3345" spans="1:8" s="25" customFormat="1" ht="30" customHeight="1" x14ac:dyDescent="0.25">
      <c r="A3345" s="14">
        <v>3340</v>
      </c>
      <c r="B3345" s="21">
        <v>32067</v>
      </c>
      <c r="C3345" s="14" t="s">
        <v>5026</v>
      </c>
      <c r="D3345" s="22" t="s">
        <v>5994</v>
      </c>
      <c r="E3345" s="18" t="s">
        <v>13</v>
      </c>
      <c r="F3345" s="14" t="s">
        <v>14</v>
      </c>
      <c r="G3345" s="23">
        <v>0</v>
      </c>
      <c r="H3345" s="20">
        <v>90</v>
      </c>
    </row>
    <row r="3346" spans="1:8" s="25" customFormat="1" ht="30" customHeight="1" x14ac:dyDescent="0.25">
      <c r="A3346" s="14">
        <v>3341</v>
      </c>
      <c r="B3346" s="21">
        <v>32079</v>
      </c>
      <c r="C3346" s="14" t="s">
        <v>5713</v>
      </c>
      <c r="D3346" s="22" t="s">
        <v>5995</v>
      </c>
      <c r="E3346" s="18" t="s">
        <v>13</v>
      </c>
      <c r="F3346" s="14" t="s">
        <v>14</v>
      </c>
      <c r="G3346" s="23">
        <v>0</v>
      </c>
      <c r="H3346" s="20">
        <v>1</v>
      </c>
    </row>
    <row r="3347" spans="1:8" s="25" customFormat="1" ht="30" customHeight="1" x14ac:dyDescent="0.25">
      <c r="A3347" s="14">
        <v>3342</v>
      </c>
      <c r="B3347" s="21">
        <v>32081</v>
      </c>
      <c r="C3347" s="14" t="s">
        <v>5996</v>
      </c>
      <c r="D3347" s="22" t="s">
        <v>5997</v>
      </c>
      <c r="E3347" s="18" t="s">
        <v>13</v>
      </c>
      <c r="F3347" s="14" t="s">
        <v>14</v>
      </c>
      <c r="G3347" s="23">
        <v>0</v>
      </c>
      <c r="H3347" s="20">
        <v>180</v>
      </c>
    </row>
    <row r="3348" spans="1:8" s="25" customFormat="1" ht="30" customHeight="1" x14ac:dyDescent="0.25">
      <c r="A3348" s="14">
        <v>3343</v>
      </c>
      <c r="B3348" s="21">
        <v>32084</v>
      </c>
      <c r="C3348" s="14" t="s">
        <v>3654</v>
      </c>
      <c r="D3348" s="22" t="s">
        <v>5998</v>
      </c>
      <c r="E3348" s="18" t="s">
        <v>13</v>
      </c>
      <c r="F3348" s="14" t="s">
        <v>14</v>
      </c>
      <c r="G3348" s="23">
        <v>0</v>
      </c>
      <c r="H3348" s="20">
        <v>90</v>
      </c>
    </row>
    <row r="3349" spans="1:8" s="25" customFormat="1" ht="30" customHeight="1" x14ac:dyDescent="0.25">
      <c r="A3349" s="14">
        <v>3344</v>
      </c>
      <c r="B3349" s="21">
        <v>32091</v>
      </c>
      <c r="C3349" s="14" t="s">
        <v>5551</v>
      </c>
      <c r="D3349" s="22" t="s">
        <v>5999</v>
      </c>
      <c r="E3349" s="18" t="s">
        <v>13</v>
      </c>
      <c r="F3349" s="14" t="s">
        <v>14</v>
      </c>
      <c r="G3349" s="23">
        <v>0</v>
      </c>
      <c r="H3349" s="20">
        <v>22</v>
      </c>
    </row>
    <row r="3350" spans="1:8" s="25" customFormat="1" ht="30" customHeight="1" x14ac:dyDescent="0.25">
      <c r="A3350" s="14">
        <v>3345</v>
      </c>
      <c r="B3350" s="21">
        <v>32092</v>
      </c>
      <c r="C3350" s="14" t="s">
        <v>6000</v>
      </c>
      <c r="D3350" s="22" t="s">
        <v>6001</v>
      </c>
      <c r="E3350" s="18" t="s">
        <v>13</v>
      </c>
      <c r="F3350" s="14" t="s">
        <v>14</v>
      </c>
      <c r="G3350" s="23">
        <v>0</v>
      </c>
      <c r="H3350" s="20">
        <v>90</v>
      </c>
    </row>
    <row r="3351" spans="1:8" s="25" customFormat="1" ht="30" customHeight="1" x14ac:dyDescent="0.25">
      <c r="A3351" s="14">
        <v>3346</v>
      </c>
      <c r="B3351" s="21">
        <v>32093</v>
      </c>
      <c r="C3351" s="14" t="s">
        <v>6002</v>
      </c>
      <c r="D3351" s="22" t="s">
        <v>6003</v>
      </c>
      <c r="E3351" s="18" t="s">
        <v>13</v>
      </c>
      <c r="F3351" s="14" t="s">
        <v>14</v>
      </c>
      <c r="G3351" s="23">
        <v>0</v>
      </c>
      <c r="H3351" s="20">
        <v>270</v>
      </c>
    </row>
    <row r="3352" spans="1:8" s="25" customFormat="1" ht="30" customHeight="1" x14ac:dyDescent="0.25">
      <c r="A3352" s="14">
        <v>3347</v>
      </c>
      <c r="B3352" s="21">
        <v>32108</v>
      </c>
      <c r="C3352" s="14" t="s">
        <v>5554</v>
      </c>
      <c r="D3352" s="22" t="s">
        <v>5555</v>
      </c>
      <c r="E3352" s="18" t="s">
        <v>13</v>
      </c>
      <c r="F3352" s="14" t="s">
        <v>14</v>
      </c>
      <c r="G3352" s="23">
        <v>0</v>
      </c>
      <c r="H3352" s="20">
        <v>22</v>
      </c>
    </row>
    <row r="3353" spans="1:8" s="25" customFormat="1" ht="30" customHeight="1" x14ac:dyDescent="0.25">
      <c r="A3353" s="14">
        <v>3348</v>
      </c>
      <c r="B3353" s="21">
        <v>32111</v>
      </c>
      <c r="C3353" s="14" t="s">
        <v>5267</v>
      </c>
      <c r="D3353" s="22" t="s">
        <v>6004</v>
      </c>
      <c r="E3353" s="18" t="s">
        <v>13</v>
      </c>
      <c r="F3353" s="14" t="s">
        <v>14</v>
      </c>
      <c r="G3353" s="23">
        <v>0</v>
      </c>
      <c r="H3353" s="20">
        <v>630</v>
      </c>
    </row>
    <row r="3354" spans="1:8" s="25" customFormat="1" ht="30" customHeight="1" x14ac:dyDescent="0.25">
      <c r="A3354" s="14">
        <v>3349</v>
      </c>
      <c r="B3354" s="21">
        <v>32129</v>
      </c>
      <c r="C3354" s="14" t="s">
        <v>5717</v>
      </c>
      <c r="D3354" s="22" t="s">
        <v>5718</v>
      </c>
      <c r="E3354" s="18" t="s">
        <v>13</v>
      </c>
      <c r="F3354" s="14" t="s">
        <v>14</v>
      </c>
      <c r="G3354" s="23">
        <v>0</v>
      </c>
      <c r="H3354" s="20">
        <v>22</v>
      </c>
    </row>
    <row r="3355" spans="1:8" s="25" customFormat="1" ht="30" customHeight="1" x14ac:dyDescent="0.25">
      <c r="A3355" s="14">
        <v>3350</v>
      </c>
      <c r="B3355" s="21">
        <v>32147</v>
      </c>
      <c r="C3355" s="14" t="s">
        <v>6005</v>
      </c>
      <c r="D3355" s="22" t="s">
        <v>6006</v>
      </c>
      <c r="E3355" s="18" t="s">
        <v>13</v>
      </c>
      <c r="F3355" s="14" t="s">
        <v>14</v>
      </c>
      <c r="G3355" s="23">
        <v>0</v>
      </c>
      <c r="H3355" s="20">
        <v>180</v>
      </c>
    </row>
    <row r="3356" spans="1:8" s="25" customFormat="1" ht="30" customHeight="1" x14ac:dyDescent="0.25">
      <c r="A3356" s="14">
        <v>3351</v>
      </c>
      <c r="B3356" s="21">
        <v>32171</v>
      </c>
      <c r="C3356" s="14" t="s">
        <v>6007</v>
      </c>
      <c r="D3356" s="22" t="s">
        <v>6008</v>
      </c>
      <c r="E3356" s="18" t="s">
        <v>13</v>
      </c>
      <c r="F3356" s="14" t="s">
        <v>14</v>
      </c>
      <c r="G3356" s="23">
        <v>0</v>
      </c>
      <c r="H3356" s="20">
        <v>90</v>
      </c>
    </row>
    <row r="3357" spans="1:8" s="25" customFormat="1" ht="30" customHeight="1" x14ac:dyDescent="0.25">
      <c r="A3357" s="14">
        <v>3352</v>
      </c>
      <c r="B3357" s="21">
        <v>32173</v>
      </c>
      <c r="C3357" s="14" t="s">
        <v>6009</v>
      </c>
      <c r="D3357" s="22" t="s">
        <v>6010</v>
      </c>
      <c r="E3357" s="18" t="s">
        <v>13</v>
      </c>
      <c r="F3357" s="14" t="s">
        <v>14</v>
      </c>
      <c r="G3357" s="23">
        <v>0</v>
      </c>
      <c r="H3357" s="20">
        <v>360</v>
      </c>
    </row>
    <row r="3358" spans="1:8" s="25" customFormat="1" ht="30" customHeight="1" x14ac:dyDescent="0.25">
      <c r="A3358" s="14">
        <v>3353</v>
      </c>
      <c r="B3358" s="21">
        <v>32188</v>
      </c>
      <c r="C3358" s="14" t="s">
        <v>5729</v>
      </c>
      <c r="D3358" s="22" t="s">
        <v>5730</v>
      </c>
      <c r="E3358" s="18" t="s">
        <v>13</v>
      </c>
      <c r="F3358" s="14" t="s">
        <v>14</v>
      </c>
      <c r="G3358" s="23">
        <v>0</v>
      </c>
      <c r="H3358" s="20">
        <v>22</v>
      </c>
    </row>
    <row r="3359" spans="1:8" s="25" customFormat="1" ht="30" customHeight="1" x14ac:dyDescent="0.25">
      <c r="A3359" s="14">
        <v>3354</v>
      </c>
      <c r="B3359" s="21">
        <v>32195</v>
      </c>
      <c r="C3359" s="14" t="s">
        <v>6011</v>
      </c>
      <c r="D3359" s="22" t="s">
        <v>6012</v>
      </c>
      <c r="E3359" s="18" t="s">
        <v>13</v>
      </c>
      <c r="F3359" s="14" t="s">
        <v>14</v>
      </c>
      <c r="G3359" s="23">
        <v>0</v>
      </c>
      <c r="H3359" s="20">
        <v>90</v>
      </c>
    </row>
    <row r="3360" spans="1:8" customFormat="1" x14ac:dyDescent="0.25">
      <c r="A3360" s="14">
        <v>3355</v>
      </c>
      <c r="B3360" s="21">
        <v>32217</v>
      </c>
      <c r="C3360" s="14" t="s">
        <v>5558</v>
      </c>
      <c r="D3360" s="22" t="s">
        <v>5559</v>
      </c>
      <c r="E3360" s="18" t="s">
        <v>13</v>
      </c>
      <c r="F3360" s="14" t="s">
        <v>14</v>
      </c>
      <c r="G3360" s="23">
        <v>0</v>
      </c>
      <c r="H3360" s="20">
        <v>22</v>
      </c>
    </row>
    <row r="3361" spans="1:8" customFormat="1" x14ac:dyDescent="0.25">
      <c r="A3361" s="14">
        <v>3356</v>
      </c>
      <c r="B3361" s="21">
        <v>32246</v>
      </c>
      <c r="C3361" s="14" t="s">
        <v>1205</v>
      </c>
      <c r="D3361" s="22" t="s">
        <v>6013</v>
      </c>
      <c r="E3361" s="18" t="s">
        <v>13</v>
      </c>
      <c r="F3361" s="14" t="s">
        <v>14</v>
      </c>
      <c r="G3361" s="23">
        <v>0</v>
      </c>
      <c r="H3361" s="20">
        <v>360</v>
      </c>
    </row>
    <row r="3362" spans="1:8" customFormat="1" ht="45" x14ac:dyDescent="0.25">
      <c r="A3362" s="14">
        <v>3357</v>
      </c>
      <c r="B3362" s="21">
        <v>32249</v>
      </c>
      <c r="C3362" s="14" t="s">
        <v>95</v>
      </c>
      <c r="D3362" s="22" t="s">
        <v>6014</v>
      </c>
      <c r="E3362" s="18" t="s">
        <v>13</v>
      </c>
      <c r="F3362" s="14" t="s">
        <v>14</v>
      </c>
      <c r="G3362" s="23">
        <v>0</v>
      </c>
      <c r="H3362" s="20">
        <v>360</v>
      </c>
    </row>
    <row r="3363" spans="1:8" customFormat="1" x14ac:dyDescent="0.25">
      <c r="A3363" s="14">
        <v>3358</v>
      </c>
      <c r="B3363" s="21">
        <v>32250</v>
      </c>
      <c r="C3363" s="14" t="s">
        <v>6015</v>
      </c>
      <c r="D3363" s="22" t="s">
        <v>6016</v>
      </c>
      <c r="E3363" s="18" t="s">
        <v>13</v>
      </c>
      <c r="F3363" s="14" t="s">
        <v>14</v>
      </c>
      <c r="G3363" s="23">
        <v>0</v>
      </c>
      <c r="H3363" s="20">
        <v>180</v>
      </c>
    </row>
    <row r="3364" spans="1:8" customFormat="1" x14ac:dyDescent="0.25">
      <c r="A3364" s="14">
        <v>3359</v>
      </c>
      <c r="B3364" s="21">
        <v>32259</v>
      </c>
      <c r="C3364" s="14" t="s">
        <v>6017</v>
      </c>
      <c r="D3364" s="22" t="s">
        <v>6018</v>
      </c>
      <c r="E3364" s="18" t="s">
        <v>13</v>
      </c>
      <c r="F3364" s="14" t="s">
        <v>14</v>
      </c>
      <c r="G3364" s="23">
        <v>0</v>
      </c>
      <c r="H3364" s="20">
        <v>90</v>
      </c>
    </row>
    <row r="3365" spans="1:8" customFormat="1" x14ac:dyDescent="0.25">
      <c r="A3365" s="14">
        <v>3360</v>
      </c>
      <c r="B3365" s="21">
        <v>32260</v>
      </c>
      <c r="C3365" s="14" t="s">
        <v>6019</v>
      </c>
      <c r="D3365" s="22" t="s">
        <v>6018</v>
      </c>
      <c r="E3365" s="18" t="s">
        <v>13</v>
      </c>
      <c r="F3365" s="14" t="s">
        <v>14</v>
      </c>
      <c r="G3365" s="23">
        <v>0</v>
      </c>
      <c r="H3365" s="20">
        <v>360</v>
      </c>
    </row>
    <row r="3366" spans="1:8" customFormat="1" ht="45" x14ac:dyDescent="0.25">
      <c r="A3366" s="14">
        <v>3361</v>
      </c>
      <c r="B3366" s="21">
        <v>32288</v>
      </c>
      <c r="C3366" s="14" t="s">
        <v>6020</v>
      </c>
      <c r="D3366" s="22" t="s">
        <v>6021</v>
      </c>
      <c r="E3366" s="18" t="s">
        <v>13</v>
      </c>
      <c r="F3366" s="14" t="s">
        <v>14</v>
      </c>
      <c r="G3366" s="23">
        <v>0</v>
      </c>
      <c r="H3366" s="20">
        <v>90</v>
      </c>
    </row>
    <row r="3367" spans="1:8" customFormat="1" x14ac:dyDescent="0.25">
      <c r="A3367" s="14">
        <v>3362</v>
      </c>
      <c r="B3367" s="21">
        <v>50030</v>
      </c>
      <c r="C3367" s="14" t="s">
        <v>6022</v>
      </c>
      <c r="D3367" s="22" t="s">
        <v>6023</v>
      </c>
      <c r="E3367" s="18" t="s">
        <v>13</v>
      </c>
      <c r="F3367" s="14" t="s">
        <v>14</v>
      </c>
      <c r="G3367" s="23">
        <v>0</v>
      </c>
      <c r="H3367" s="20">
        <v>192.5</v>
      </c>
    </row>
    <row r="3368" spans="1:8" customFormat="1" ht="15" x14ac:dyDescent="0.25">
      <c r="A3368" s="14">
        <v>3363</v>
      </c>
      <c r="B3368" s="21">
        <v>50061</v>
      </c>
      <c r="C3368" s="14" t="s">
        <v>6024</v>
      </c>
      <c r="D3368" s="22" t="s">
        <v>6025</v>
      </c>
      <c r="E3368" s="18" t="s">
        <v>13</v>
      </c>
      <c r="F3368" s="14" t="s">
        <v>14</v>
      </c>
      <c r="G3368" s="23">
        <v>0</v>
      </c>
      <c r="H3368" s="20">
        <v>27.5</v>
      </c>
    </row>
    <row r="3369" spans="1:8" customFormat="1" ht="45" x14ac:dyDescent="0.25">
      <c r="A3369" s="14">
        <v>3364</v>
      </c>
      <c r="B3369" s="21">
        <v>50082</v>
      </c>
      <c r="C3369" s="14" t="s">
        <v>6026</v>
      </c>
      <c r="D3369" s="22" t="s">
        <v>6027</v>
      </c>
      <c r="E3369" s="18" t="s">
        <v>13</v>
      </c>
      <c r="F3369" s="14" t="s">
        <v>14</v>
      </c>
      <c r="G3369" s="23">
        <v>0</v>
      </c>
      <c r="H3369" s="20">
        <v>506.5</v>
      </c>
    </row>
    <row r="3370" spans="1:8" customFormat="1" ht="45" x14ac:dyDescent="0.25">
      <c r="A3370" s="14">
        <v>3365</v>
      </c>
      <c r="B3370" s="21">
        <v>50101</v>
      </c>
      <c r="C3370" s="14" t="s">
        <v>6028</v>
      </c>
      <c r="D3370" s="22" t="s">
        <v>6029</v>
      </c>
      <c r="E3370" s="18" t="s">
        <v>13</v>
      </c>
      <c r="F3370" s="14" t="s">
        <v>14</v>
      </c>
      <c r="G3370" s="23">
        <v>0</v>
      </c>
      <c r="H3370" s="20">
        <v>27.5</v>
      </c>
    </row>
    <row r="3371" spans="1:8" customFormat="1" ht="15" x14ac:dyDescent="0.25">
      <c r="A3371" s="14">
        <v>3366</v>
      </c>
      <c r="B3371" s="21">
        <v>50102</v>
      </c>
      <c r="C3371" s="14" t="s">
        <v>6030</v>
      </c>
      <c r="D3371" s="22" t="s">
        <v>6031</v>
      </c>
      <c r="E3371" s="18" t="s">
        <v>13</v>
      </c>
      <c r="F3371" s="14" t="s">
        <v>14</v>
      </c>
      <c r="G3371" s="23">
        <v>0</v>
      </c>
      <c r="H3371" s="20">
        <v>330</v>
      </c>
    </row>
    <row r="3372" spans="1:8" customFormat="1" x14ac:dyDescent="0.25">
      <c r="A3372" s="14">
        <v>3367</v>
      </c>
      <c r="B3372" s="21">
        <v>50114</v>
      </c>
      <c r="C3372" s="14" t="s">
        <v>6032</v>
      </c>
      <c r="D3372" s="22" t="s">
        <v>6033</v>
      </c>
      <c r="E3372" s="18" t="s">
        <v>13</v>
      </c>
      <c r="F3372" s="14" t="s">
        <v>14</v>
      </c>
      <c r="G3372" s="23">
        <v>0</v>
      </c>
      <c r="H3372" s="20">
        <v>54</v>
      </c>
    </row>
    <row r="3373" spans="1:8" customFormat="1" x14ac:dyDescent="0.25">
      <c r="A3373" s="14">
        <v>3368</v>
      </c>
      <c r="B3373" s="21">
        <v>50125</v>
      </c>
      <c r="C3373" s="14" t="s">
        <v>6034</v>
      </c>
      <c r="D3373" s="22" t="s">
        <v>6035</v>
      </c>
      <c r="E3373" s="18" t="s">
        <v>13</v>
      </c>
      <c r="F3373" s="14" t="s">
        <v>14</v>
      </c>
      <c r="G3373" s="23">
        <v>0</v>
      </c>
      <c r="H3373" s="20">
        <v>450</v>
      </c>
    </row>
    <row r="3374" spans="1:8" customFormat="1" ht="45" x14ac:dyDescent="0.25">
      <c r="A3374" s="14">
        <v>3369</v>
      </c>
      <c r="B3374" s="21">
        <v>50140</v>
      </c>
      <c r="C3374" s="14" t="s">
        <v>6036</v>
      </c>
      <c r="D3374" s="22" t="s">
        <v>6037</v>
      </c>
      <c r="E3374" s="18" t="s">
        <v>13</v>
      </c>
      <c r="F3374" s="14" t="s">
        <v>14</v>
      </c>
      <c r="G3374" s="23">
        <v>0</v>
      </c>
      <c r="H3374" s="20">
        <v>27.5</v>
      </c>
    </row>
    <row r="3375" spans="1:8" customFormat="1" ht="15" x14ac:dyDescent="0.25">
      <c r="A3375" s="14">
        <v>3370</v>
      </c>
      <c r="B3375" s="21">
        <v>50192</v>
      </c>
      <c r="C3375" s="14" t="s">
        <v>6038</v>
      </c>
      <c r="D3375" s="22" t="s">
        <v>5105</v>
      </c>
      <c r="E3375" s="18" t="s">
        <v>13</v>
      </c>
      <c r="F3375" s="14" t="s">
        <v>14</v>
      </c>
      <c r="G3375" s="23">
        <v>0</v>
      </c>
      <c r="H3375" s="20">
        <v>27.5</v>
      </c>
    </row>
    <row r="3376" spans="1:8" customFormat="1" ht="15" x14ac:dyDescent="0.25">
      <c r="A3376" s="14">
        <v>3371</v>
      </c>
      <c r="B3376" s="21">
        <v>50198</v>
      </c>
      <c r="C3376" s="14" t="s">
        <v>6039</v>
      </c>
      <c r="D3376" s="22" t="s">
        <v>5105</v>
      </c>
      <c r="E3376" s="18" t="s">
        <v>13</v>
      </c>
      <c r="F3376" s="14" t="s">
        <v>14</v>
      </c>
      <c r="G3376" s="23">
        <v>0</v>
      </c>
      <c r="H3376" s="20">
        <v>1650</v>
      </c>
    </row>
    <row r="3377" spans="1:8" customFormat="1" ht="45" x14ac:dyDescent="0.25">
      <c r="A3377" s="14">
        <v>3372</v>
      </c>
      <c r="B3377" s="21">
        <v>50220</v>
      </c>
      <c r="C3377" s="14" t="s">
        <v>6040</v>
      </c>
      <c r="D3377" s="22" t="s">
        <v>6041</v>
      </c>
      <c r="E3377" s="18" t="s">
        <v>13</v>
      </c>
      <c r="F3377" s="14" t="s">
        <v>14</v>
      </c>
      <c r="G3377" s="23">
        <v>0</v>
      </c>
      <c r="H3377" s="20">
        <v>1500</v>
      </c>
    </row>
    <row r="3378" spans="1:8" customFormat="1" ht="15" x14ac:dyDescent="0.25">
      <c r="A3378" s="14">
        <v>3373</v>
      </c>
      <c r="B3378" s="21">
        <v>50233</v>
      </c>
      <c r="C3378" s="14" t="s">
        <v>5573</v>
      </c>
      <c r="D3378" s="22" t="s">
        <v>5460</v>
      </c>
      <c r="E3378" s="18" t="s">
        <v>13</v>
      </c>
      <c r="F3378" s="14" t="s">
        <v>14</v>
      </c>
      <c r="G3378" s="23">
        <v>0</v>
      </c>
      <c r="H3378" s="20">
        <v>150</v>
      </c>
    </row>
    <row r="3379" spans="1:8" customFormat="1" ht="45" x14ac:dyDescent="0.25">
      <c r="A3379" s="14">
        <v>3374</v>
      </c>
      <c r="B3379" s="21">
        <v>50290</v>
      </c>
      <c r="C3379" s="14" t="s">
        <v>5744</v>
      </c>
      <c r="D3379" s="22" t="s">
        <v>6042</v>
      </c>
      <c r="E3379" s="18" t="s">
        <v>13</v>
      </c>
      <c r="F3379" s="14" t="s">
        <v>14</v>
      </c>
      <c r="G3379" s="23">
        <v>0</v>
      </c>
      <c r="H3379" s="20">
        <v>330</v>
      </c>
    </row>
    <row r="3380" spans="1:8" customFormat="1" ht="15" x14ac:dyDescent="0.25">
      <c r="A3380" s="14">
        <v>3375</v>
      </c>
      <c r="B3380" s="21">
        <v>50321</v>
      </c>
      <c r="C3380" s="14" t="s">
        <v>6043</v>
      </c>
      <c r="D3380" s="22" t="s">
        <v>6044</v>
      </c>
      <c r="E3380" s="18" t="s">
        <v>13</v>
      </c>
      <c r="F3380" s="14" t="s">
        <v>14</v>
      </c>
      <c r="G3380" s="23">
        <v>0</v>
      </c>
      <c r="H3380" s="20">
        <v>494</v>
      </c>
    </row>
    <row r="3381" spans="1:8" customFormat="1" x14ac:dyDescent="0.25">
      <c r="A3381" s="14">
        <v>3376</v>
      </c>
      <c r="B3381" s="21">
        <v>50367</v>
      </c>
      <c r="C3381" s="14" t="s">
        <v>6045</v>
      </c>
      <c r="D3381" s="22" t="s">
        <v>6046</v>
      </c>
      <c r="E3381" s="18" t="s">
        <v>13</v>
      </c>
      <c r="F3381" s="14" t="s">
        <v>14</v>
      </c>
      <c r="G3381" s="23">
        <v>0</v>
      </c>
      <c r="H3381" s="20">
        <v>550</v>
      </c>
    </row>
    <row r="3382" spans="1:8" customFormat="1" ht="45" x14ac:dyDescent="0.25">
      <c r="A3382" s="14">
        <v>3377</v>
      </c>
      <c r="B3382" s="21">
        <v>50383</v>
      </c>
      <c r="C3382" s="14" t="s">
        <v>6047</v>
      </c>
      <c r="D3382" s="22" t="s">
        <v>4166</v>
      </c>
      <c r="E3382" s="18" t="s">
        <v>13</v>
      </c>
      <c r="F3382" s="14" t="s">
        <v>14</v>
      </c>
      <c r="G3382" s="23">
        <v>0</v>
      </c>
      <c r="H3382" s="20">
        <v>577.5</v>
      </c>
    </row>
    <row r="3383" spans="1:8" customFormat="1" x14ac:dyDescent="0.25">
      <c r="A3383" s="14">
        <v>3378</v>
      </c>
      <c r="B3383" s="21">
        <v>50389</v>
      </c>
      <c r="C3383" s="14" t="s">
        <v>6048</v>
      </c>
      <c r="D3383" s="22" t="s">
        <v>6049</v>
      </c>
      <c r="E3383" s="18" t="s">
        <v>13</v>
      </c>
      <c r="F3383" s="14" t="s">
        <v>14</v>
      </c>
      <c r="G3383" s="23">
        <v>0</v>
      </c>
      <c r="H3383" s="20">
        <v>27.5</v>
      </c>
    </row>
    <row r="3384" spans="1:8" customFormat="1" x14ac:dyDescent="0.25">
      <c r="A3384" s="14">
        <v>3379</v>
      </c>
      <c r="B3384" s="21">
        <v>50392</v>
      </c>
      <c r="C3384" s="14" t="s">
        <v>6050</v>
      </c>
      <c r="D3384" s="22" t="s">
        <v>6051</v>
      </c>
      <c r="E3384" s="18" t="s">
        <v>13</v>
      </c>
      <c r="F3384" s="14" t="s">
        <v>14</v>
      </c>
      <c r="G3384" s="23">
        <v>0</v>
      </c>
      <c r="H3384" s="20">
        <v>550</v>
      </c>
    </row>
    <row r="3385" spans="1:8" customFormat="1" ht="15" x14ac:dyDescent="0.25">
      <c r="A3385" s="14">
        <v>3380</v>
      </c>
      <c r="B3385" s="21">
        <v>50397</v>
      </c>
      <c r="C3385" s="14" t="s">
        <v>6052</v>
      </c>
      <c r="D3385" s="22" t="s">
        <v>6053</v>
      </c>
      <c r="E3385" s="18" t="s">
        <v>13</v>
      </c>
      <c r="F3385" s="14" t="s">
        <v>14</v>
      </c>
      <c r="G3385" s="23">
        <v>0</v>
      </c>
      <c r="H3385" s="20">
        <v>270</v>
      </c>
    </row>
    <row r="3386" spans="1:8" customFormat="1" ht="45" x14ac:dyDescent="0.25">
      <c r="A3386" s="14">
        <v>3381</v>
      </c>
      <c r="B3386" s="21">
        <v>50400</v>
      </c>
      <c r="C3386" s="14" t="s">
        <v>6054</v>
      </c>
      <c r="D3386" s="22" t="s">
        <v>6055</v>
      </c>
      <c r="E3386" s="18" t="s">
        <v>13</v>
      </c>
      <c r="F3386" s="14" t="s">
        <v>14</v>
      </c>
      <c r="G3386" s="23">
        <v>0</v>
      </c>
      <c r="H3386" s="20">
        <v>330</v>
      </c>
    </row>
    <row r="3387" spans="1:8" customFormat="1" ht="15" x14ac:dyDescent="0.25">
      <c r="A3387" s="14">
        <v>3382</v>
      </c>
      <c r="B3387" s="21">
        <v>60009</v>
      </c>
      <c r="C3387" s="14" t="s">
        <v>6056</v>
      </c>
      <c r="D3387" s="22" t="s">
        <v>6057</v>
      </c>
      <c r="E3387" s="18" t="s">
        <v>13</v>
      </c>
      <c r="F3387" s="14" t="s">
        <v>14</v>
      </c>
      <c r="G3387" s="23">
        <v>0</v>
      </c>
      <c r="H3387" s="20">
        <v>675</v>
      </c>
    </row>
    <row r="3388" spans="1:8" customFormat="1" x14ac:dyDescent="0.25">
      <c r="A3388" s="14">
        <v>3383</v>
      </c>
      <c r="B3388" s="21">
        <v>60088</v>
      </c>
      <c r="C3388" s="14" t="s">
        <v>6058</v>
      </c>
      <c r="D3388" s="22" t="s">
        <v>6059</v>
      </c>
      <c r="E3388" s="18" t="s">
        <v>13</v>
      </c>
      <c r="F3388" s="14" t="s">
        <v>14</v>
      </c>
      <c r="G3388" s="23">
        <v>0</v>
      </c>
      <c r="H3388" s="20">
        <v>337</v>
      </c>
    </row>
    <row r="3389" spans="1:8" customFormat="1" x14ac:dyDescent="0.25">
      <c r="A3389" s="14">
        <v>3384</v>
      </c>
      <c r="B3389" s="21">
        <v>60090</v>
      </c>
      <c r="C3389" s="14" t="s">
        <v>6060</v>
      </c>
      <c r="D3389" s="22" t="s">
        <v>6061</v>
      </c>
      <c r="E3389" s="18" t="s">
        <v>13</v>
      </c>
      <c r="F3389" s="14" t="s">
        <v>14</v>
      </c>
      <c r="G3389" s="23">
        <v>0</v>
      </c>
      <c r="H3389" s="20">
        <v>2362</v>
      </c>
    </row>
    <row r="3390" spans="1:8" customFormat="1" x14ac:dyDescent="0.25">
      <c r="A3390" s="14">
        <v>3385</v>
      </c>
      <c r="B3390" s="21">
        <v>60091</v>
      </c>
      <c r="C3390" s="14" t="s">
        <v>6062</v>
      </c>
      <c r="D3390" s="22" t="s">
        <v>6063</v>
      </c>
      <c r="E3390" s="18" t="s">
        <v>13</v>
      </c>
      <c r="F3390" s="14" t="s">
        <v>14</v>
      </c>
      <c r="G3390" s="23">
        <v>0</v>
      </c>
      <c r="H3390" s="20">
        <v>16.75</v>
      </c>
    </row>
    <row r="3391" spans="1:8" customFormat="1" ht="45" x14ac:dyDescent="0.25">
      <c r="A3391" s="14">
        <v>3386</v>
      </c>
      <c r="B3391" s="21">
        <v>60134</v>
      </c>
      <c r="C3391" s="14" t="s">
        <v>6064</v>
      </c>
      <c r="D3391" s="22" t="s">
        <v>6065</v>
      </c>
      <c r="E3391" s="18" t="s">
        <v>13</v>
      </c>
      <c r="F3391" s="14" t="s">
        <v>14</v>
      </c>
      <c r="G3391" s="23">
        <v>0</v>
      </c>
      <c r="H3391" s="20">
        <v>16.75</v>
      </c>
    </row>
    <row r="3392" spans="1:8" customFormat="1" x14ac:dyDescent="0.25">
      <c r="A3392" s="14">
        <v>3387</v>
      </c>
      <c r="B3392" s="21">
        <v>60158</v>
      </c>
      <c r="C3392" s="14" t="s">
        <v>6032</v>
      </c>
      <c r="D3392" s="22" t="s">
        <v>6066</v>
      </c>
      <c r="E3392" s="18" t="s">
        <v>13</v>
      </c>
      <c r="F3392" s="14" t="s">
        <v>14</v>
      </c>
      <c r="G3392" s="23">
        <v>0</v>
      </c>
      <c r="H3392" s="20">
        <v>33.5</v>
      </c>
    </row>
    <row r="3393" spans="1:8" customFormat="1" x14ac:dyDescent="0.25">
      <c r="A3393" s="14">
        <v>3388</v>
      </c>
      <c r="B3393" s="21">
        <v>60172</v>
      </c>
      <c r="C3393" s="14" t="s">
        <v>5249</v>
      </c>
      <c r="D3393" s="22" t="s">
        <v>6067</v>
      </c>
      <c r="E3393" s="18" t="s">
        <v>13</v>
      </c>
      <c r="F3393" s="14" t="s">
        <v>14</v>
      </c>
      <c r="G3393" s="23">
        <v>0</v>
      </c>
      <c r="H3393" s="20">
        <v>270</v>
      </c>
    </row>
    <row r="3394" spans="1:8" customFormat="1" x14ac:dyDescent="0.25">
      <c r="A3394" s="14">
        <v>3389</v>
      </c>
      <c r="B3394" s="21">
        <v>60179</v>
      </c>
      <c r="C3394" s="14" t="s">
        <v>6068</v>
      </c>
      <c r="D3394" s="22" t="s">
        <v>6069</v>
      </c>
      <c r="E3394" s="18" t="s">
        <v>13</v>
      </c>
      <c r="F3394" s="14" t="s">
        <v>14</v>
      </c>
      <c r="G3394" s="23">
        <v>0</v>
      </c>
      <c r="H3394" s="20">
        <v>202</v>
      </c>
    </row>
    <row r="3395" spans="1:8" customFormat="1" x14ac:dyDescent="0.25">
      <c r="A3395" s="14">
        <v>3390</v>
      </c>
      <c r="B3395" s="21">
        <v>60182</v>
      </c>
      <c r="C3395" s="14" t="s">
        <v>6070</v>
      </c>
      <c r="D3395" s="22" t="s">
        <v>6071</v>
      </c>
      <c r="E3395" s="18" t="s">
        <v>13</v>
      </c>
      <c r="F3395" s="14" t="s">
        <v>14</v>
      </c>
      <c r="G3395" s="23">
        <v>0</v>
      </c>
      <c r="H3395" s="20">
        <v>168.5</v>
      </c>
    </row>
    <row r="3396" spans="1:8" customFormat="1" ht="15" x14ac:dyDescent="0.25">
      <c r="A3396" s="14">
        <v>3391</v>
      </c>
      <c r="B3396" s="21">
        <v>60189</v>
      </c>
      <c r="C3396" s="14" t="s">
        <v>6072</v>
      </c>
      <c r="D3396" s="22" t="s">
        <v>6073</v>
      </c>
      <c r="E3396" s="18" t="s">
        <v>13</v>
      </c>
      <c r="F3396" s="14" t="s">
        <v>14</v>
      </c>
      <c r="G3396" s="23">
        <v>0</v>
      </c>
      <c r="H3396" s="20">
        <v>337</v>
      </c>
    </row>
    <row r="3397" spans="1:8" customFormat="1" x14ac:dyDescent="0.25">
      <c r="A3397" s="14">
        <v>3392</v>
      </c>
      <c r="B3397" s="21">
        <v>60229</v>
      </c>
      <c r="C3397" s="14" t="s">
        <v>6074</v>
      </c>
      <c r="D3397" s="22" t="s">
        <v>6075</v>
      </c>
      <c r="E3397" s="18" t="s">
        <v>13</v>
      </c>
      <c r="F3397" s="14" t="s">
        <v>14</v>
      </c>
      <c r="G3397" s="23">
        <v>0</v>
      </c>
      <c r="H3397" s="20">
        <v>67</v>
      </c>
    </row>
    <row r="3398" spans="1:8" customFormat="1" x14ac:dyDescent="0.25">
      <c r="A3398" s="14">
        <v>3393</v>
      </c>
      <c r="B3398" s="21">
        <v>60249</v>
      </c>
      <c r="C3398" s="14" t="s">
        <v>534</v>
      </c>
      <c r="D3398" s="22" t="s">
        <v>6076</v>
      </c>
      <c r="E3398" s="18" t="s">
        <v>13</v>
      </c>
      <c r="F3398" s="14" t="s">
        <v>14</v>
      </c>
      <c r="G3398" s="23">
        <v>0</v>
      </c>
      <c r="H3398" s="20">
        <v>67</v>
      </c>
    </row>
    <row r="3399" spans="1:8" customFormat="1" x14ac:dyDescent="0.25">
      <c r="A3399" s="14">
        <v>3394</v>
      </c>
      <c r="B3399" s="21">
        <v>60254</v>
      </c>
      <c r="C3399" s="14" t="s">
        <v>6038</v>
      </c>
      <c r="D3399" s="22" t="s">
        <v>5080</v>
      </c>
      <c r="E3399" s="18" t="s">
        <v>13</v>
      </c>
      <c r="F3399" s="14" t="s">
        <v>14</v>
      </c>
      <c r="G3399" s="23">
        <v>0</v>
      </c>
      <c r="H3399" s="20">
        <v>16.75</v>
      </c>
    </row>
    <row r="3400" spans="1:8" customFormat="1" ht="15" x14ac:dyDescent="0.25">
      <c r="A3400" s="14">
        <v>3395</v>
      </c>
      <c r="B3400" s="21">
        <v>60306</v>
      </c>
      <c r="C3400" s="14" t="s">
        <v>5573</v>
      </c>
      <c r="D3400" s="22" t="s">
        <v>5460</v>
      </c>
      <c r="E3400" s="18" t="s">
        <v>13</v>
      </c>
      <c r="F3400" s="14" t="s">
        <v>14</v>
      </c>
      <c r="G3400" s="23">
        <v>0</v>
      </c>
      <c r="H3400" s="20">
        <v>75</v>
      </c>
    </row>
    <row r="3401" spans="1:8" customFormat="1" x14ac:dyDescent="0.25">
      <c r="A3401" s="14">
        <v>3396</v>
      </c>
      <c r="B3401" s="21">
        <v>60316</v>
      </c>
      <c r="C3401" s="14" t="s">
        <v>6077</v>
      </c>
      <c r="D3401" s="22" t="s">
        <v>6078</v>
      </c>
      <c r="E3401" s="18" t="s">
        <v>13</v>
      </c>
      <c r="F3401" s="14" t="s">
        <v>14</v>
      </c>
      <c r="G3401" s="23">
        <v>0</v>
      </c>
      <c r="H3401" s="20">
        <v>354.75</v>
      </c>
    </row>
    <row r="3402" spans="1:8" customFormat="1" x14ac:dyDescent="0.25">
      <c r="A3402" s="14">
        <v>3397</v>
      </c>
      <c r="B3402" s="21">
        <v>60328</v>
      </c>
      <c r="C3402" s="14" t="s">
        <v>6079</v>
      </c>
      <c r="D3402" s="22" t="s">
        <v>6080</v>
      </c>
      <c r="E3402" s="18" t="s">
        <v>13</v>
      </c>
      <c r="F3402" s="14" t="s">
        <v>14</v>
      </c>
      <c r="G3402" s="23">
        <v>0</v>
      </c>
      <c r="H3402" s="20">
        <v>4387</v>
      </c>
    </row>
    <row r="3403" spans="1:8" customFormat="1" ht="15" x14ac:dyDescent="0.25">
      <c r="A3403" s="14">
        <v>3398</v>
      </c>
      <c r="B3403" s="21">
        <v>60335</v>
      </c>
      <c r="C3403" s="14" t="s">
        <v>6081</v>
      </c>
      <c r="D3403" s="22" t="s">
        <v>6082</v>
      </c>
      <c r="E3403" s="18" t="s">
        <v>13</v>
      </c>
      <c r="F3403" s="14" t="s">
        <v>14</v>
      </c>
      <c r="G3403" s="23">
        <v>0</v>
      </c>
      <c r="H3403" s="20">
        <v>675</v>
      </c>
    </row>
    <row r="3404" spans="1:8" customFormat="1" x14ac:dyDescent="0.25">
      <c r="A3404" s="14">
        <v>3399</v>
      </c>
      <c r="B3404" s="21">
        <v>60346</v>
      </c>
      <c r="C3404" s="14" t="s">
        <v>6083</v>
      </c>
      <c r="D3404" s="22" t="s">
        <v>6084</v>
      </c>
      <c r="E3404" s="18" t="s">
        <v>13</v>
      </c>
      <c r="F3404" s="14" t="s">
        <v>14</v>
      </c>
      <c r="G3404" s="23">
        <v>0</v>
      </c>
      <c r="H3404" s="20">
        <v>202</v>
      </c>
    </row>
    <row r="3405" spans="1:8" customFormat="1" x14ac:dyDescent="0.25">
      <c r="A3405" s="14">
        <v>3400</v>
      </c>
      <c r="B3405" s="21">
        <v>60348</v>
      </c>
      <c r="C3405" s="14" t="s">
        <v>3323</v>
      </c>
      <c r="D3405" s="22" t="s">
        <v>6085</v>
      </c>
      <c r="E3405" s="18" t="s">
        <v>13</v>
      </c>
      <c r="F3405" s="14" t="s">
        <v>14</v>
      </c>
      <c r="G3405" s="23">
        <v>0</v>
      </c>
      <c r="H3405" s="20">
        <v>270</v>
      </c>
    </row>
    <row r="3406" spans="1:8" customFormat="1" x14ac:dyDescent="0.25">
      <c r="A3406" s="14">
        <v>3401</v>
      </c>
      <c r="B3406" s="21">
        <v>60358</v>
      </c>
      <c r="C3406" s="14" t="s">
        <v>6086</v>
      </c>
      <c r="D3406" s="22" t="s">
        <v>6087</v>
      </c>
      <c r="E3406" s="18" t="s">
        <v>13</v>
      </c>
      <c r="F3406" s="14" t="s">
        <v>14</v>
      </c>
      <c r="G3406" s="23">
        <v>0</v>
      </c>
      <c r="H3406" s="20">
        <v>84.75</v>
      </c>
    </row>
    <row r="3407" spans="1:8" customFormat="1" x14ac:dyDescent="0.25">
      <c r="A3407" s="14">
        <v>3402</v>
      </c>
      <c r="B3407" s="21">
        <v>60363</v>
      </c>
      <c r="C3407" s="14" t="s">
        <v>6088</v>
      </c>
      <c r="D3407" s="22" t="s">
        <v>6089</v>
      </c>
      <c r="E3407" s="18" t="s">
        <v>13</v>
      </c>
      <c r="F3407" s="14" t="s">
        <v>14</v>
      </c>
      <c r="G3407" s="23">
        <v>0</v>
      </c>
      <c r="H3407" s="20">
        <v>202</v>
      </c>
    </row>
    <row r="3408" spans="1:8" customFormat="1" ht="15" x14ac:dyDescent="0.25">
      <c r="A3408" s="14">
        <v>3403</v>
      </c>
      <c r="B3408" s="21">
        <v>60379</v>
      </c>
      <c r="C3408" s="14" t="s">
        <v>6090</v>
      </c>
      <c r="D3408" s="22" t="s">
        <v>6091</v>
      </c>
      <c r="E3408" s="18" t="s">
        <v>13</v>
      </c>
      <c r="F3408" s="14" t="s">
        <v>14</v>
      </c>
      <c r="G3408" s="23">
        <v>0</v>
      </c>
      <c r="H3408" s="20">
        <v>354.75</v>
      </c>
    </row>
    <row r="3409" spans="1:8" customFormat="1" ht="15" x14ac:dyDescent="0.25">
      <c r="A3409" s="14">
        <v>3404</v>
      </c>
      <c r="B3409" s="21">
        <v>60384</v>
      </c>
      <c r="C3409" s="14" t="s">
        <v>6092</v>
      </c>
      <c r="D3409" s="22" t="s">
        <v>6093</v>
      </c>
      <c r="E3409" s="18" t="s">
        <v>13</v>
      </c>
      <c r="F3409" s="14" t="s">
        <v>14</v>
      </c>
      <c r="G3409" s="23">
        <v>0</v>
      </c>
      <c r="H3409" s="20">
        <v>202</v>
      </c>
    </row>
    <row r="3410" spans="1:8" customFormat="1" ht="15" x14ac:dyDescent="0.25">
      <c r="A3410" s="14">
        <v>3405</v>
      </c>
      <c r="B3410" s="21">
        <v>60420</v>
      </c>
      <c r="C3410" s="14" t="s">
        <v>6094</v>
      </c>
      <c r="D3410" s="22" t="s">
        <v>6095</v>
      </c>
      <c r="E3410" s="18" t="s">
        <v>13</v>
      </c>
      <c r="F3410" s="14" t="s">
        <v>14</v>
      </c>
      <c r="G3410" s="23">
        <v>0</v>
      </c>
      <c r="H3410" s="20">
        <v>16.75</v>
      </c>
    </row>
    <row r="3411" spans="1:8" customFormat="1" x14ac:dyDescent="0.25">
      <c r="A3411" s="14">
        <v>3406</v>
      </c>
      <c r="B3411" s="21">
        <v>60421</v>
      </c>
      <c r="C3411" s="14" t="s">
        <v>6096</v>
      </c>
      <c r="D3411" s="22" t="s">
        <v>6097</v>
      </c>
      <c r="E3411" s="18" t="s">
        <v>13</v>
      </c>
      <c r="F3411" s="14" t="s">
        <v>14</v>
      </c>
      <c r="G3411" s="23">
        <v>0</v>
      </c>
      <c r="H3411" s="20">
        <v>675</v>
      </c>
    </row>
    <row r="3412" spans="1:8" customFormat="1" ht="45" x14ac:dyDescent="0.25">
      <c r="A3412" s="14">
        <v>3407</v>
      </c>
      <c r="B3412" s="21">
        <v>60435</v>
      </c>
      <c r="C3412" s="14" t="s">
        <v>2028</v>
      </c>
      <c r="D3412" s="22" t="s">
        <v>6098</v>
      </c>
      <c r="E3412" s="18" t="s">
        <v>13</v>
      </c>
      <c r="F3412" s="14" t="s">
        <v>14</v>
      </c>
      <c r="G3412" s="23">
        <v>0</v>
      </c>
      <c r="H3412" s="20">
        <v>860.25</v>
      </c>
    </row>
    <row r="3413" spans="1:8" customFormat="1" x14ac:dyDescent="0.25">
      <c r="A3413" s="14">
        <v>3408</v>
      </c>
      <c r="B3413" s="21">
        <v>60439</v>
      </c>
      <c r="C3413" s="14" t="s">
        <v>6099</v>
      </c>
      <c r="D3413" s="22" t="s">
        <v>6100</v>
      </c>
      <c r="E3413" s="18" t="s">
        <v>13</v>
      </c>
      <c r="F3413" s="14" t="s">
        <v>14</v>
      </c>
      <c r="G3413" s="23">
        <v>0</v>
      </c>
      <c r="H3413" s="20">
        <v>50.25</v>
      </c>
    </row>
    <row r="3414" spans="1:8" customFormat="1" x14ac:dyDescent="0.25">
      <c r="A3414" s="14">
        <v>3409</v>
      </c>
      <c r="B3414" s="21">
        <v>60503</v>
      </c>
      <c r="C3414" s="14" t="s">
        <v>6052</v>
      </c>
      <c r="D3414" s="22" t="s">
        <v>6101</v>
      </c>
      <c r="E3414" s="18" t="s">
        <v>13</v>
      </c>
      <c r="F3414" s="14" t="s">
        <v>14</v>
      </c>
      <c r="G3414" s="23">
        <v>0</v>
      </c>
      <c r="H3414" s="20">
        <v>135</v>
      </c>
    </row>
    <row r="3415" spans="1:8" customFormat="1" ht="45" x14ac:dyDescent="0.25">
      <c r="A3415" s="14">
        <v>3410</v>
      </c>
      <c r="B3415" s="21">
        <v>60506</v>
      </c>
      <c r="C3415" s="14" t="s">
        <v>6054</v>
      </c>
      <c r="D3415" s="22" t="s">
        <v>6102</v>
      </c>
      <c r="E3415" s="18" t="s">
        <v>13</v>
      </c>
      <c r="F3415" s="14" t="s">
        <v>14</v>
      </c>
      <c r="G3415" s="23">
        <v>0</v>
      </c>
      <c r="H3415" s="20">
        <v>202</v>
      </c>
    </row>
    <row r="3416" spans="1:8" customFormat="1" ht="15" x14ac:dyDescent="0.25">
      <c r="A3416" s="14">
        <v>3411</v>
      </c>
      <c r="B3416" s="21">
        <v>60515</v>
      </c>
      <c r="C3416" s="14" t="s">
        <v>6103</v>
      </c>
      <c r="D3416" s="22" t="s">
        <v>6104</v>
      </c>
      <c r="E3416" s="18" t="s">
        <v>13</v>
      </c>
      <c r="F3416" s="14" t="s">
        <v>14</v>
      </c>
      <c r="G3416" s="23">
        <v>0</v>
      </c>
      <c r="H3416" s="20">
        <v>1012</v>
      </c>
    </row>
    <row r="3417" spans="1:8" customFormat="1" x14ac:dyDescent="0.25">
      <c r="A3417" s="14">
        <v>3412</v>
      </c>
      <c r="B3417" s="21">
        <v>60525</v>
      </c>
      <c r="C3417" s="14" t="s">
        <v>6105</v>
      </c>
      <c r="D3417" s="22" t="s">
        <v>6106</v>
      </c>
      <c r="E3417" s="18" t="s">
        <v>13</v>
      </c>
      <c r="F3417" s="14" t="s">
        <v>14</v>
      </c>
      <c r="G3417" s="23">
        <v>0</v>
      </c>
      <c r="H3417" s="20">
        <v>135</v>
      </c>
    </row>
    <row r="3418" spans="1:8" customFormat="1" x14ac:dyDescent="0.25">
      <c r="A3418" s="14">
        <v>3413</v>
      </c>
      <c r="B3418" s="21">
        <v>60537</v>
      </c>
      <c r="C3418" s="14" t="s">
        <v>6107</v>
      </c>
      <c r="D3418" s="22" t="s">
        <v>6108</v>
      </c>
      <c r="E3418" s="18" t="s">
        <v>13</v>
      </c>
      <c r="F3418" s="14" t="s">
        <v>14</v>
      </c>
      <c r="G3418" s="23">
        <v>0</v>
      </c>
      <c r="H3418" s="20">
        <v>2362</v>
      </c>
    </row>
    <row r="3419" spans="1:8" customFormat="1" x14ac:dyDescent="0.25">
      <c r="A3419" s="14">
        <v>3414</v>
      </c>
      <c r="B3419" s="21">
        <v>72105</v>
      </c>
      <c r="C3419" s="14" t="s">
        <v>6109</v>
      </c>
      <c r="D3419" s="22" t="s">
        <v>5444</v>
      </c>
      <c r="E3419" s="18" t="s">
        <v>13</v>
      </c>
      <c r="F3419" s="14" t="s">
        <v>14</v>
      </c>
      <c r="G3419" s="23">
        <v>0</v>
      </c>
      <c r="H3419" s="20">
        <v>27.5</v>
      </c>
    </row>
    <row r="3420" spans="1:8" customFormat="1" x14ac:dyDescent="0.25">
      <c r="A3420" s="14">
        <v>3415</v>
      </c>
      <c r="B3420" s="21">
        <v>72116</v>
      </c>
      <c r="C3420" s="14" t="s">
        <v>6110</v>
      </c>
      <c r="D3420" s="22" t="s">
        <v>6111</v>
      </c>
      <c r="E3420" s="18" t="s">
        <v>13</v>
      </c>
      <c r="F3420" s="14" t="s">
        <v>14</v>
      </c>
      <c r="G3420" s="23">
        <v>0</v>
      </c>
      <c r="H3420" s="20">
        <v>2887.5</v>
      </c>
    </row>
    <row r="3421" spans="1:8" customFormat="1" x14ac:dyDescent="0.25">
      <c r="A3421" s="14">
        <v>3416</v>
      </c>
      <c r="B3421" s="21">
        <v>72165</v>
      </c>
      <c r="C3421" s="14" t="s">
        <v>6112</v>
      </c>
      <c r="D3421" s="22" t="s">
        <v>6113</v>
      </c>
      <c r="E3421" s="18" t="s">
        <v>13</v>
      </c>
      <c r="F3421" s="14" t="s">
        <v>14</v>
      </c>
      <c r="G3421" s="23">
        <v>0</v>
      </c>
      <c r="H3421" s="20">
        <v>330</v>
      </c>
    </row>
    <row r="3422" spans="1:8" customFormat="1" x14ac:dyDescent="0.25">
      <c r="A3422" s="14">
        <v>3417</v>
      </c>
      <c r="B3422" s="21">
        <v>72168</v>
      </c>
      <c r="C3422" s="14" t="s">
        <v>6070</v>
      </c>
      <c r="D3422" s="22" t="s">
        <v>6114</v>
      </c>
      <c r="E3422" s="18" t="s">
        <v>13</v>
      </c>
      <c r="F3422" s="14" t="s">
        <v>14</v>
      </c>
      <c r="G3422" s="23">
        <v>0</v>
      </c>
      <c r="H3422" s="20">
        <v>274</v>
      </c>
    </row>
    <row r="3423" spans="1:8" customFormat="1" ht="15" x14ac:dyDescent="0.25">
      <c r="A3423" s="14">
        <v>3418</v>
      </c>
      <c r="B3423" s="21">
        <v>72172</v>
      </c>
      <c r="C3423" s="14" t="s">
        <v>6115</v>
      </c>
      <c r="D3423" s="22" t="s">
        <v>6116</v>
      </c>
      <c r="E3423" s="18" t="s">
        <v>13</v>
      </c>
      <c r="F3423" s="14" t="s">
        <v>14</v>
      </c>
      <c r="G3423" s="23">
        <v>0</v>
      </c>
      <c r="H3423" s="20">
        <v>1457.5</v>
      </c>
    </row>
    <row r="3424" spans="1:8" customFormat="1" ht="15" x14ac:dyDescent="0.25">
      <c r="A3424" s="14">
        <v>3419</v>
      </c>
      <c r="B3424" s="21">
        <v>72176</v>
      </c>
      <c r="C3424" s="14" t="s">
        <v>6117</v>
      </c>
      <c r="D3424" s="22" t="s">
        <v>6118</v>
      </c>
      <c r="E3424" s="18" t="s">
        <v>13</v>
      </c>
      <c r="F3424" s="14" t="s">
        <v>14</v>
      </c>
      <c r="G3424" s="23">
        <v>0</v>
      </c>
      <c r="H3424" s="20">
        <v>675</v>
      </c>
    </row>
    <row r="3425" spans="1:8" customFormat="1" x14ac:dyDescent="0.25">
      <c r="A3425" s="14">
        <v>3420</v>
      </c>
      <c r="B3425" s="21">
        <v>72183</v>
      </c>
      <c r="C3425" s="14" t="s">
        <v>6119</v>
      </c>
      <c r="D3425" s="22" t="s">
        <v>6120</v>
      </c>
      <c r="E3425" s="18" t="s">
        <v>13</v>
      </c>
      <c r="F3425" s="14" t="s">
        <v>14</v>
      </c>
      <c r="G3425" s="23">
        <v>0</v>
      </c>
      <c r="H3425" s="20">
        <v>1154</v>
      </c>
    </row>
    <row r="3426" spans="1:8" customFormat="1" x14ac:dyDescent="0.25">
      <c r="A3426" s="14">
        <v>3421</v>
      </c>
      <c r="B3426" s="21">
        <v>72186</v>
      </c>
      <c r="C3426" s="14" t="s">
        <v>6121</v>
      </c>
      <c r="D3426" s="22" t="s">
        <v>6122</v>
      </c>
      <c r="E3426" s="18" t="s">
        <v>13</v>
      </c>
      <c r="F3426" s="14" t="s">
        <v>14</v>
      </c>
      <c r="G3426" s="23">
        <v>0</v>
      </c>
      <c r="H3426" s="20">
        <v>4</v>
      </c>
    </row>
    <row r="3427" spans="1:8" customFormat="1" x14ac:dyDescent="0.25">
      <c r="A3427" s="14">
        <v>3422</v>
      </c>
      <c r="B3427" s="21">
        <v>72211</v>
      </c>
      <c r="C3427" s="14" t="s">
        <v>6074</v>
      </c>
      <c r="D3427" s="22" t="s">
        <v>6123</v>
      </c>
      <c r="E3427" s="18" t="s">
        <v>13</v>
      </c>
      <c r="F3427" s="14" t="s">
        <v>14</v>
      </c>
      <c r="G3427" s="23">
        <v>0</v>
      </c>
      <c r="H3427" s="20">
        <v>110</v>
      </c>
    </row>
    <row r="3428" spans="1:8" customFormat="1" x14ac:dyDescent="0.25">
      <c r="A3428" s="14">
        <v>3423</v>
      </c>
      <c r="B3428" s="21">
        <v>72234</v>
      </c>
      <c r="C3428" s="14" t="s">
        <v>4628</v>
      </c>
      <c r="D3428" s="22" t="s">
        <v>6124</v>
      </c>
      <c r="E3428" s="18" t="s">
        <v>13</v>
      </c>
      <c r="F3428" s="14" t="s">
        <v>14</v>
      </c>
      <c r="G3428" s="23">
        <v>0</v>
      </c>
      <c r="H3428" s="20">
        <v>110</v>
      </c>
    </row>
    <row r="3429" spans="1:8" customFormat="1" x14ac:dyDescent="0.25">
      <c r="A3429" s="14">
        <v>3424</v>
      </c>
      <c r="B3429" s="21">
        <v>72238</v>
      </c>
      <c r="C3429" s="14" t="s">
        <v>6125</v>
      </c>
      <c r="D3429" s="22" t="s">
        <v>6126</v>
      </c>
      <c r="E3429" s="18" t="s">
        <v>13</v>
      </c>
      <c r="F3429" s="14" t="s">
        <v>14</v>
      </c>
      <c r="G3429" s="23">
        <v>0</v>
      </c>
      <c r="H3429" s="20">
        <v>33.5</v>
      </c>
    </row>
    <row r="3430" spans="1:8" customFormat="1" x14ac:dyDescent="0.25">
      <c r="A3430" s="14">
        <v>3425</v>
      </c>
      <c r="B3430" s="21">
        <v>72240</v>
      </c>
      <c r="C3430" s="14" t="s">
        <v>6038</v>
      </c>
      <c r="D3430" s="22" t="s">
        <v>6124</v>
      </c>
      <c r="E3430" s="18" t="s">
        <v>13</v>
      </c>
      <c r="F3430" s="14" t="s">
        <v>14</v>
      </c>
      <c r="G3430" s="23">
        <v>0</v>
      </c>
      <c r="H3430" s="20">
        <v>27.5</v>
      </c>
    </row>
    <row r="3431" spans="1:8" customFormat="1" ht="15" x14ac:dyDescent="0.25">
      <c r="A3431" s="14">
        <v>3426</v>
      </c>
      <c r="B3431" s="21">
        <v>72249</v>
      </c>
      <c r="C3431" s="14" t="s">
        <v>6127</v>
      </c>
      <c r="D3431" s="22" t="s">
        <v>6128</v>
      </c>
      <c r="E3431" s="18" t="s">
        <v>13</v>
      </c>
      <c r="F3431" s="14" t="s">
        <v>14</v>
      </c>
      <c r="G3431" s="23">
        <v>0</v>
      </c>
      <c r="H3431" s="20">
        <v>330</v>
      </c>
    </row>
    <row r="3432" spans="1:8" customFormat="1" x14ac:dyDescent="0.25">
      <c r="A3432" s="14">
        <v>3427</v>
      </c>
      <c r="B3432" s="21">
        <v>72260</v>
      </c>
      <c r="C3432" s="14" t="s">
        <v>6129</v>
      </c>
      <c r="D3432" s="22" t="s">
        <v>6130</v>
      </c>
      <c r="E3432" s="18" t="s">
        <v>13</v>
      </c>
      <c r="F3432" s="14" t="s">
        <v>14</v>
      </c>
      <c r="G3432" s="23">
        <v>0</v>
      </c>
      <c r="H3432" s="20">
        <v>330</v>
      </c>
    </row>
    <row r="3433" spans="1:8" customFormat="1" ht="45" x14ac:dyDescent="0.25">
      <c r="A3433" s="14">
        <v>3428</v>
      </c>
      <c r="B3433" s="21">
        <v>72271</v>
      </c>
      <c r="C3433" s="14" t="s">
        <v>6131</v>
      </c>
      <c r="D3433" s="22" t="s">
        <v>6132</v>
      </c>
      <c r="E3433" s="18" t="s">
        <v>13</v>
      </c>
      <c r="F3433" s="14" t="s">
        <v>14</v>
      </c>
      <c r="G3433" s="23">
        <v>0</v>
      </c>
      <c r="H3433" s="20">
        <v>687.5</v>
      </c>
    </row>
    <row r="3434" spans="1:8" customFormat="1" ht="45" x14ac:dyDescent="0.25">
      <c r="A3434" s="14">
        <v>3429</v>
      </c>
      <c r="B3434" s="21">
        <v>72283</v>
      </c>
      <c r="C3434" s="14" t="s">
        <v>3372</v>
      </c>
      <c r="D3434" s="22" t="s">
        <v>6133</v>
      </c>
      <c r="E3434" s="18" t="s">
        <v>13</v>
      </c>
      <c r="F3434" s="14" t="s">
        <v>14</v>
      </c>
      <c r="G3434" s="23">
        <v>0</v>
      </c>
      <c r="H3434" s="20">
        <v>9624</v>
      </c>
    </row>
    <row r="3435" spans="1:8" customFormat="1" ht="15" x14ac:dyDescent="0.25">
      <c r="A3435" s="14">
        <v>3430</v>
      </c>
      <c r="B3435" s="21">
        <v>72294</v>
      </c>
      <c r="C3435" s="14" t="s">
        <v>5573</v>
      </c>
      <c r="D3435" s="22" t="s">
        <v>5460</v>
      </c>
      <c r="E3435" s="18" t="s">
        <v>13</v>
      </c>
      <c r="F3435" s="14" t="s">
        <v>14</v>
      </c>
      <c r="G3435" s="23">
        <v>0</v>
      </c>
      <c r="H3435" s="20">
        <v>150</v>
      </c>
    </row>
    <row r="3436" spans="1:8" customFormat="1" x14ac:dyDescent="0.25">
      <c r="A3436" s="14">
        <v>3431</v>
      </c>
      <c r="B3436" s="21">
        <v>72297</v>
      </c>
      <c r="C3436" s="14" t="s">
        <v>6134</v>
      </c>
      <c r="D3436" s="22" t="s">
        <v>6135</v>
      </c>
      <c r="E3436" s="18" t="s">
        <v>13</v>
      </c>
      <c r="F3436" s="14" t="s">
        <v>14</v>
      </c>
      <c r="G3436" s="23">
        <v>0</v>
      </c>
      <c r="H3436" s="20">
        <v>550</v>
      </c>
    </row>
    <row r="3437" spans="1:8" customFormat="1" ht="45" x14ac:dyDescent="0.25">
      <c r="A3437" s="14">
        <v>3432</v>
      </c>
      <c r="B3437" s="21">
        <v>72311</v>
      </c>
      <c r="C3437" s="14" t="s">
        <v>6136</v>
      </c>
      <c r="D3437" s="22" t="s">
        <v>6137</v>
      </c>
      <c r="E3437" s="18" t="s">
        <v>13</v>
      </c>
      <c r="F3437" s="14" t="s">
        <v>14</v>
      </c>
      <c r="G3437" s="23">
        <v>0</v>
      </c>
      <c r="H3437" s="20">
        <v>330</v>
      </c>
    </row>
    <row r="3438" spans="1:8" customFormat="1" ht="15" x14ac:dyDescent="0.25">
      <c r="A3438" s="14">
        <v>3433</v>
      </c>
      <c r="B3438" s="21">
        <v>72315</v>
      </c>
      <c r="C3438" s="14" t="s">
        <v>6138</v>
      </c>
      <c r="D3438" s="22" t="s">
        <v>6139</v>
      </c>
      <c r="E3438" s="18" t="s">
        <v>13</v>
      </c>
      <c r="F3438" s="14" t="s">
        <v>14</v>
      </c>
      <c r="G3438" s="23">
        <v>0</v>
      </c>
      <c r="H3438" s="20">
        <v>600</v>
      </c>
    </row>
    <row r="3439" spans="1:8" customFormat="1" x14ac:dyDescent="0.25">
      <c r="A3439" s="14">
        <v>3434</v>
      </c>
      <c r="B3439" s="21">
        <v>72345</v>
      </c>
      <c r="C3439" s="14" t="s">
        <v>1806</v>
      </c>
      <c r="D3439" s="22" t="s">
        <v>6140</v>
      </c>
      <c r="E3439" s="18" t="s">
        <v>13</v>
      </c>
      <c r="F3439" s="14" t="s">
        <v>14</v>
      </c>
      <c r="G3439" s="23">
        <v>0</v>
      </c>
      <c r="H3439" s="20">
        <v>330</v>
      </c>
    </row>
    <row r="3440" spans="1:8" customFormat="1" x14ac:dyDescent="0.25">
      <c r="A3440" s="14">
        <v>3435</v>
      </c>
      <c r="B3440" s="21">
        <v>72358</v>
      </c>
      <c r="C3440" s="14" t="s">
        <v>6088</v>
      </c>
      <c r="D3440" s="22" t="s">
        <v>6141</v>
      </c>
      <c r="E3440" s="18" t="s">
        <v>13</v>
      </c>
      <c r="F3440" s="14" t="s">
        <v>14</v>
      </c>
      <c r="G3440" s="23">
        <v>0</v>
      </c>
      <c r="H3440" s="20">
        <v>330</v>
      </c>
    </row>
    <row r="3441" spans="1:8" customFormat="1" x14ac:dyDescent="0.25">
      <c r="A3441" s="14">
        <v>3436</v>
      </c>
      <c r="B3441" s="21">
        <v>72408</v>
      </c>
      <c r="C3441" s="14" t="s">
        <v>6142</v>
      </c>
      <c r="D3441" s="22" t="s">
        <v>6143</v>
      </c>
      <c r="E3441" s="18" t="s">
        <v>13</v>
      </c>
      <c r="F3441" s="14" t="s">
        <v>14</v>
      </c>
      <c r="G3441" s="23">
        <v>0</v>
      </c>
      <c r="H3441" s="20">
        <v>82.5</v>
      </c>
    </row>
    <row r="3442" spans="1:8" customFormat="1" ht="45" x14ac:dyDescent="0.25">
      <c r="A3442" s="14">
        <v>3437</v>
      </c>
      <c r="B3442" s="21">
        <v>72469</v>
      </c>
      <c r="C3442" s="14" t="s">
        <v>6144</v>
      </c>
      <c r="D3442" s="22" t="s">
        <v>6145</v>
      </c>
      <c r="E3442" s="18" t="s">
        <v>13</v>
      </c>
      <c r="F3442" s="14" t="s">
        <v>14</v>
      </c>
      <c r="G3442" s="23">
        <v>0</v>
      </c>
      <c r="H3442" s="20">
        <v>450</v>
      </c>
    </row>
    <row r="3443" spans="1:8" customFormat="1" x14ac:dyDescent="0.25">
      <c r="A3443" s="14">
        <v>3438</v>
      </c>
      <c r="B3443" s="21">
        <v>72473</v>
      </c>
      <c r="C3443" s="14" t="s">
        <v>6146</v>
      </c>
      <c r="D3443" s="22" t="s">
        <v>6147</v>
      </c>
      <c r="E3443" s="18" t="s">
        <v>13</v>
      </c>
      <c r="F3443" s="14" t="s">
        <v>14</v>
      </c>
      <c r="G3443" s="23">
        <v>0</v>
      </c>
      <c r="H3443" s="20">
        <v>27.5</v>
      </c>
    </row>
    <row r="3444" spans="1:8" customFormat="1" ht="45" x14ac:dyDescent="0.25">
      <c r="A3444" s="14">
        <v>3439</v>
      </c>
      <c r="B3444" s="21">
        <v>72491</v>
      </c>
      <c r="C3444" s="14" t="s">
        <v>6054</v>
      </c>
      <c r="D3444" s="22" t="s">
        <v>6148</v>
      </c>
      <c r="E3444" s="18" t="s">
        <v>13</v>
      </c>
      <c r="F3444" s="14" t="s">
        <v>14</v>
      </c>
      <c r="G3444" s="23">
        <v>0</v>
      </c>
      <c r="H3444" s="20">
        <v>330</v>
      </c>
    </row>
    <row r="3445" spans="1:8" customFormat="1" x14ac:dyDescent="0.25">
      <c r="A3445" s="14">
        <v>3440</v>
      </c>
      <c r="B3445" s="21">
        <v>72547</v>
      </c>
      <c r="C3445" s="14" t="s">
        <v>6107</v>
      </c>
      <c r="D3445" s="22" t="s">
        <v>6149</v>
      </c>
      <c r="E3445" s="18" t="s">
        <v>13</v>
      </c>
      <c r="F3445" s="14" t="s">
        <v>14</v>
      </c>
      <c r="G3445" s="23">
        <v>0</v>
      </c>
      <c r="H3445" s="20">
        <v>3850</v>
      </c>
    </row>
    <row r="3446" spans="1:8" customFormat="1" ht="15" x14ac:dyDescent="0.25">
      <c r="A3446" s="14">
        <v>3441</v>
      </c>
      <c r="B3446" s="21">
        <v>72557</v>
      </c>
      <c r="C3446" s="14" t="s">
        <v>6150</v>
      </c>
      <c r="D3446" s="22" t="s">
        <v>6151</v>
      </c>
      <c r="E3446" s="18" t="s">
        <v>13</v>
      </c>
      <c r="F3446" s="14" t="s">
        <v>14</v>
      </c>
      <c r="G3446" s="23">
        <v>0</v>
      </c>
      <c r="H3446" s="20">
        <v>27.5</v>
      </c>
    </row>
    <row r="3447" spans="1:8" customFormat="1" x14ac:dyDescent="0.25">
      <c r="A3447" s="14">
        <v>3442</v>
      </c>
      <c r="B3447" s="21">
        <v>72591</v>
      </c>
      <c r="C3447" s="14" t="s">
        <v>6152</v>
      </c>
      <c r="D3447" s="22" t="s">
        <v>6153</v>
      </c>
      <c r="E3447" s="18" t="s">
        <v>13</v>
      </c>
      <c r="F3447" s="14" t="s">
        <v>14</v>
      </c>
      <c r="G3447" s="23">
        <v>0</v>
      </c>
      <c r="H3447" s="20">
        <v>27.5</v>
      </c>
    </row>
    <row r="3448" spans="1:8" customFormat="1" ht="45" x14ac:dyDescent="0.25">
      <c r="A3448" s="14">
        <v>3443</v>
      </c>
      <c r="B3448" s="21">
        <v>72612</v>
      </c>
      <c r="C3448" s="14" t="s">
        <v>6154</v>
      </c>
      <c r="D3448" s="22" t="s">
        <v>6155</v>
      </c>
      <c r="E3448" s="18" t="s">
        <v>13</v>
      </c>
      <c r="F3448" s="14" t="s">
        <v>14</v>
      </c>
      <c r="G3448" s="23">
        <v>0</v>
      </c>
      <c r="H3448" s="20">
        <v>450</v>
      </c>
    </row>
    <row r="3449" spans="1:8" customFormat="1" ht="45" x14ac:dyDescent="0.25">
      <c r="A3449" s="14">
        <v>3444</v>
      </c>
      <c r="B3449" s="21">
        <v>74030</v>
      </c>
      <c r="C3449" s="14" t="s">
        <v>6156</v>
      </c>
      <c r="D3449" s="22" t="s">
        <v>6157</v>
      </c>
      <c r="E3449" s="18" t="s">
        <v>13</v>
      </c>
      <c r="F3449" s="14" t="s">
        <v>14</v>
      </c>
      <c r="G3449" s="23">
        <v>0</v>
      </c>
      <c r="H3449" s="20">
        <v>354.75</v>
      </c>
    </row>
    <row r="3450" spans="1:8" customFormat="1" x14ac:dyDescent="0.25">
      <c r="A3450" s="14">
        <v>3445</v>
      </c>
      <c r="B3450" s="21">
        <v>74083</v>
      </c>
      <c r="C3450" s="14" t="s">
        <v>6158</v>
      </c>
      <c r="D3450" s="22" t="s">
        <v>6159</v>
      </c>
      <c r="E3450" s="18" t="s">
        <v>13</v>
      </c>
      <c r="F3450" s="14" t="s">
        <v>14</v>
      </c>
      <c r="G3450" s="23">
        <v>0</v>
      </c>
      <c r="H3450" s="20">
        <v>354.75</v>
      </c>
    </row>
    <row r="3451" spans="1:8" customFormat="1" x14ac:dyDescent="0.25">
      <c r="A3451" s="14">
        <v>3446</v>
      </c>
      <c r="B3451" s="21">
        <v>74090</v>
      </c>
      <c r="C3451" s="14" t="s">
        <v>6062</v>
      </c>
      <c r="D3451" s="22" t="s">
        <v>6160</v>
      </c>
      <c r="E3451" s="18" t="s">
        <v>13</v>
      </c>
      <c r="F3451" s="14" t="s">
        <v>14</v>
      </c>
      <c r="G3451" s="23">
        <v>0</v>
      </c>
      <c r="H3451" s="20">
        <v>16.75</v>
      </c>
    </row>
    <row r="3452" spans="1:8" customFormat="1" ht="45" x14ac:dyDescent="0.25">
      <c r="A3452" s="14">
        <v>3447</v>
      </c>
      <c r="B3452" s="21">
        <v>74099</v>
      </c>
      <c r="C3452" s="14" t="s">
        <v>6161</v>
      </c>
      <c r="D3452" s="22" t="s">
        <v>6162</v>
      </c>
      <c r="E3452" s="18" t="s">
        <v>13</v>
      </c>
      <c r="F3452" s="14" t="s">
        <v>14</v>
      </c>
      <c r="G3452" s="23">
        <v>0</v>
      </c>
      <c r="H3452" s="20">
        <v>2700</v>
      </c>
    </row>
    <row r="3453" spans="1:8" customFormat="1" x14ac:dyDescent="0.25">
      <c r="A3453" s="14">
        <v>3448</v>
      </c>
      <c r="B3453" s="21">
        <v>74104</v>
      </c>
      <c r="C3453" s="14" t="s">
        <v>6163</v>
      </c>
      <c r="D3453" s="22" t="s">
        <v>6164</v>
      </c>
      <c r="E3453" s="18" t="s">
        <v>13</v>
      </c>
      <c r="F3453" s="14" t="s">
        <v>14</v>
      </c>
      <c r="G3453" s="23">
        <v>0</v>
      </c>
      <c r="H3453" s="20">
        <v>202</v>
      </c>
    </row>
    <row r="3454" spans="1:8" customFormat="1" x14ac:dyDescent="0.25">
      <c r="A3454" s="14">
        <v>3449</v>
      </c>
      <c r="B3454" s="21">
        <v>74134</v>
      </c>
      <c r="C3454" s="14" t="s">
        <v>6032</v>
      </c>
      <c r="D3454" s="22" t="s">
        <v>6165</v>
      </c>
      <c r="E3454" s="18" t="s">
        <v>13</v>
      </c>
      <c r="F3454" s="14" t="s">
        <v>14</v>
      </c>
      <c r="G3454" s="23">
        <v>0</v>
      </c>
      <c r="H3454" s="20">
        <v>33.5</v>
      </c>
    </row>
    <row r="3455" spans="1:8" customFormat="1" ht="45" x14ac:dyDescent="0.25">
      <c r="A3455" s="14">
        <v>3450</v>
      </c>
      <c r="B3455" s="21">
        <v>74137</v>
      </c>
      <c r="C3455" s="14" t="s">
        <v>6166</v>
      </c>
      <c r="D3455" s="22" t="s">
        <v>6167</v>
      </c>
      <c r="E3455" s="18" t="s">
        <v>13</v>
      </c>
      <c r="F3455" s="14" t="s">
        <v>14</v>
      </c>
      <c r="G3455" s="23">
        <v>0</v>
      </c>
      <c r="H3455" s="20">
        <v>708.5</v>
      </c>
    </row>
    <row r="3456" spans="1:8" customFormat="1" ht="15" x14ac:dyDescent="0.25">
      <c r="A3456" s="14">
        <v>3451</v>
      </c>
      <c r="B3456" s="21">
        <v>74161</v>
      </c>
      <c r="C3456" s="14" t="s">
        <v>6117</v>
      </c>
      <c r="D3456" s="22" t="s">
        <v>6168</v>
      </c>
      <c r="E3456" s="18" t="s">
        <v>13</v>
      </c>
      <c r="F3456" s="14" t="s">
        <v>14</v>
      </c>
      <c r="G3456" s="23">
        <v>0</v>
      </c>
      <c r="H3456" s="20">
        <v>337</v>
      </c>
    </row>
    <row r="3457" spans="1:8" customFormat="1" ht="45" x14ac:dyDescent="0.25">
      <c r="A3457" s="14">
        <v>3452</v>
      </c>
      <c r="B3457" s="21">
        <v>74162</v>
      </c>
      <c r="C3457" s="14" t="s">
        <v>6169</v>
      </c>
      <c r="D3457" s="22" t="s">
        <v>6170</v>
      </c>
      <c r="E3457" s="18" t="s">
        <v>13</v>
      </c>
      <c r="F3457" s="14" t="s">
        <v>14</v>
      </c>
      <c r="G3457" s="23">
        <v>0</v>
      </c>
      <c r="H3457" s="20">
        <v>16.75</v>
      </c>
    </row>
    <row r="3458" spans="1:8" customFormat="1" x14ac:dyDescent="0.25">
      <c r="A3458" s="14">
        <v>3453</v>
      </c>
      <c r="B3458" s="21">
        <v>74172</v>
      </c>
      <c r="C3458" s="14" t="s">
        <v>6171</v>
      </c>
      <c r="D3458" s="22" t="s">
        <v>6172</v>
      </c>
      <c r="E3458" s="18" t="s">
        <v>13</v>
      </c>
      <c r="F3458" s="14" t="s">
        <v>14</v>
      </c>
      <c r="G3458" s="23">
        <v>0</v>
      </c>
      <c r="H3458" s="20">
        <v>1350</v>
      </c>
    </row>
    <row r="3459" spans="1:8" customFormat="1" x14ac:dyDescent="0.25">
      <c r="A3459" s="14">
        <v>3454</v>
      </c>
      <c r="B3459" s="21">
        <v>74195</v>
      </c>
      <c r="C3459" s="14" t="s">
        <v>6173</v>
      </c>
      <c r="D3459" s="22" t="s">
        <v>6174</v>
      </c>
      <c r="E3459" s="18" t="s">
        <v>13</v>
      </c>
      <c r="F3459" s="14" t="s">
        <v>14</v>
      </c>
      <c r="G3459" s="23">
        <v>0</v>
      </c>
      <c r="H3459" s="20">
        <v>337</v>
      </c>
    </row>
    <row r="3460" spans="1:8" customFormat="1" ht="45" x14ac:dyDescent="0.25">
      <c r="A3460" s="14">
        <v>3455</v>
      </c>
      <c r="B3460" s="21">
        <v>74199</v>
      </c>
      <c r="C3460" s="14" t="s">
        <v>6175</v>
      </c>
      <c r="D3460" s="22" t="s">
        <v>6176</v>
      </c>
      <c r="E3460" s="18" t="s">
        <v>13</v>
      </c>
      <c r="F3460" s="14" t="s">
        <v>14</v>
      </c>
      <c r="G3460" s="23">
        <v>0</v>
      </c>
      <c r="H3460" s="20">
        <v>590.25</v>
      </c>
    </row>
    <row r="3461" spans="1:8" customFormat="1" x14ac:dyDescent="0.25">
      <c r="A3461" s="14">
        <v>3456</v>
      </c>
      <c r="B3461" s="21">
        <v>74214</v>
      </c>
      <c r="C3461" s="14" t="s">
        <v>6125</v>
      </c>
      <c r="D3461" s="22" t="s">
        <v>6177</v>
      </c>
      <c r="E3461" s="18" t="s">
        <v>13</v>
      </c>
      <c r="F3461" s="14" t="s">
        <v>14</v>
      </c>
      <c r="G3461" s="23">
        <v>0</v>
      </c>
      <c r="H3461" s="20">
        <v>16.75</v>
      </c>
    </row>
    <row r="3462" spans="1:8" customFormat="1" x14ac:dyDescent="0.25">
      <c r="A3462" s="14">
        <v>3457</v>
      </c>
      <c r="B3462" s="21">
        <v>74217</v>
      </c>
      <c r="C3462" s="14" t="s">
        <v>6178</v>
      </c>
      <c r="D3462" s="22" t="s">
        <v>6179</v>
      </c>
      <c r="E3462" s="18" t="s">
        <v>13</v>
      </c>
      <c r="F3462" s="14" t="s">
        <v>14</v>
      </c>
      <c r="G3462" s="23">
        <v>0</v>
      </c>
      <c r="H3462" s="20">
        <v>135</v>
      </c>
    </row>
    <row r="3463" spans="1:8" customFormat="1" ht="45" x14ac:dyDescent="0.25">
      <c r="A3463" s="14">
        <v>3458</v>
      </c>
      <c r="B3463" s="21">
        <v>74251</v>
      </c>
      <c r="C3463" s="14" t="s">
        <v>6180</v>
      </c>
      <c r="D3463" s="22" t="s">
        <v>6181</v>
      </c>
      <c r="E3463" s="18" t="s">
        <v>13</v>
      </c>
      <c r="F3463" s="14" t="s">
        <v>14</v>
      </c>
      <c r="G3463" s="23">
        <v>0</v>
      </c>
      <c r="H3463" s="20">
        <v>421.75</v>
      </c>
    </row>
    <row r="3464" spans="1:8" customFormat="1" ht="15" x14ac:dyDescent="0.25">
      <c r="A3464" s="14">
        <v>3459</v>
      </c>
      <c r="B3464" s="21">
        <v>74275</v>
      </c>
      <c r="C3464" s="14" t="s">
        <v>5573</v>
      </c>
      <c r="D3464" s="22" t="s">
        <v>5460</v>
      </c>
      <c r="E3464" s="18" t="s">
        <v>13</v>
      </c>
      <c r="F3464" s="14" t="s">
        <v>14</v>
      </c>
      <c r="G3464" s="23">
        <v>0</v>
      </c>
      <c r="H3464" s="20">
        <v>75</v>
      </c>
    </row>
    <row r="3465" spans="1:8" customFormat="1" ht="15" x14ac:dyDescent="0.25">
      <c r="A3465" s="14">
        <v>3460</v>
      </c>
      <c r="B3465" s="21">
        <v>74293</v>
      </c>
      <c r="C3465" s="14" t="s">
        <v>6138</v>
      </c>
      <c r="D3465" s="22" t="s">
        <v>6182</v>
      </c>
      <c r="E3465" s="18" t="s">
        <v>13</v>
      </c>
      <c r="F3465" s="14" t="s">
        <v>14</v>
      </c>
      <c r="G3465" s="23">
        <v>0</v>
      </c>
      <c r="H3465" s="20">
        <v>300</v>
      </c>
    </row>
    <row r="3466" spans="1:8" customFormat="1" x14ac:dyDescent="0.25">
      <c r="A3466" s="14">
        <v>3461</v>
      </c>
      <c r="B3466" s="21">
        <v>74302</v>
      </c>
      <c r="C3466" s="14" t="s">
        <v>6183</v>
      </c>
      <c r="D3466" s="22" t="s">
        <v>6184</v>
      </c>
      <c r="E3466" s="18" t="s">
        <v>13</v>
      </c>
      <c r="F3466" s="14" t="s">
        <v>14</v>
      </c>
      <c r="G3466" s="23">
        <v>0</v>
      </c>
      <c r="H3466" s="20">
        <v>337</v>
      </c>
    </row>
    <row r="3467" spans="1:8" customFormat="1" x14ac:dyDescent="0.25">
      <c r="A3467" s="14">
        <v>3462</v>
      </c>
      <c r="B3467" s="21">
        <v>74322</v>
      </c>
      <c r="C3467" s="14" t="s">
        <v>3323</v>
      </c>
      <c r="D3467" s="22" t="s">
        <v>6185</v>
      </c>
      <c r="E3467" s="18" t="s">
        <v>13</v>
      </c>
      <c r="F3467" s="14" t="s">
        <v>14</v>
      </c>
      <c r="G3467" s="23">
        <v>0</v>
      </c>
      <c r="H3467" s="20">
        <v>270</v>
      </c>
    </row>
    <row r="3468" spans="1:8" customFormat="1" ht="15" x14ac:dyDescent="0.25">
      <c r="A3468" s="14">
        <v>3463</v>
      </c>
      <c r="B3468" s="21">
        <v>74323</v>
      </c>
      <c r="C3468" s="14" t="s">
        <v>5465</v>
      </c>
      <c r="D3468" s="22" t="s">
        <v>6186</v>
      </c>
      <c r="E3468" s="18" t="s">
        <v>13</v>
      </c>
      <c r="F3468" s="14" t="s">
        <v>14</v>
      </c>
      <c r="G3468" s="23">
        <v>0</v>
      </c>
      <c r="H3468" s="20">
        <v>202</v>
      </c>
    </row>
    <row r="3469" spans="1:8" customFormat="1" x14ac:dyDescent="0.25">
      <c r="A3469" s="14">
        <v>3464</v>
      </c>
      <c r="B3469" s="21">
        <v>74336</v>
      </c>
      <c r="C3469" s="14" t="s">
        <v>6088</v>
      </c>
      <c r="D3469" s="22" t="s">
        <v>6187</v>
      </c>
      <c r="E3469" s="18" t="s">
        <v>13</v>
      </c>
      <c r="F3469" s="14" t="s">
        <v>14</v>
      </c>
      <c r="G3469" s="23">
        <v>0</v>
      </c>
      <c r="H3469" s="20">
        <v>202</v>
      </c>
    </row>
    <row r="3470" spans="1:8" customFormat="1" ht="45" x14ac:dyDescent="0.25">
      <c r="A3470" s="14">
        <v>3465</v>
      </c>
      <c r="B3470" s="21">
        <v>74343</v>
      </c>
      <c r="C3470" s="14" t="s">
        <v>6188</v>
      </c>
      <c r="D3470" s="22" t="s">
        <v>6189</v>
      </c>
      <c r="E3470" s="18" t="s">
        <v>13</v>
      </c>
      <c r="F3470" s="14" t="s">
        <v>14</v>
      </c>
      <c r="G3470" s="23">
        <v>0</v>
      </c>
      <c r="H3470" s="20">
        <v>37.5</v>
      </c>
    </row>
    <row r="3471" spans="1:8" customFormat="1" x14ac:dyDescent="0.25">
      <c r="A3471" s="14">
        <v>3466</v>
      </c>
      <c r="B3471" s="21">
        <v>74346</v>
      </c>
      <c r="C3471" s="14" t="s">
        <v>5754</v>
      </c>
      <c r="D3471" s="22" t="s">
        <v>6190</v>
      </c>
      <c r="E3471" s="18" t="s">
        <v>13</v>
      </c>
      <c r="F3471" s="14" t="s">
        <v>14</v>
      </c>
      <c r="G3471" s="23">
        <v>0</v>
      </c>
      <c r="H3471" s="20">
        <v>16.75</v>
      </c>
    </row>
    <row r="3472" spans="1:8" customFormat="1" ht="15" x14ac:dyDescent="0.25">
      <c r="A3472" s="14">
        <v>3467</v>
      </c>
      <c r="B3472" s="21">
        <v>74417</v>
      </c>
      <c r="C3472" s="14" t="s">
        <v>6191</v>
      </c>
      <c r="D3472" s="22" t="s">
        <v>6192</v>
      </c>
      <c r="E3472" s="18" t="s">
        <v>13</v>
      </c>
      <c r="F3472" s="14" t="s">
        <v>14</v>
      </c>
      <c r="G3472" s="23">
        <v>0</v>
      </c>
      <c r="H3472" s="20">
        <v>2362</v>
      </c>
    </row>
    <row r="3473" spans="1:8" customFormat="1" x14ac:dyDescent="0.25">
      <c r="A3473" s="14">
        <v>3468</v>
      </c>
      <c r="B3473" s="21">
        <v>74418</v>
      </c>
      <c r="C3473" s="14" t="s">
        <v>6193</v>
      </c>
      <c r="D3473" s="22" t="s">
        <v>6194</v>
      </c>
      <c r="E3473" s="18" t="s">
        <v>13</v>
      </c>
      <c r="F3473" s="14" t="s">
        <v>14</v>
      </c>
      <c r="G3473" s="23">
        <v>0</v>
      </c>
      <c r="H3473" s="20">
        <v>337</v>
      </c>
    </row>
    <row r="3474" spans="1:8" customFormat="1" x14ac:dyDescent="0.25">
      <c r="A3474" s="14">
        <v>3469</v>
      </c>
      <c r="B3474" s="21">
        <v>74443</v>
      </c>
      <c r="C3474" s="14" t="s">
        <v>6195</v>
      </c>
      <c r="D3474" s="22" t="s">
        <v>6147</v>
      </c>
      <c r="E3474" s="18" t="s">
        <v>13</v>
      </c>
      <c r="F3474" s="14" t="s">
        <v>14</v>
      </c>
      <c r="G3474" s="23">
        <v>0</v>
      </c>
      <c r="H3474" s="20">
        <v>16.75</v>
      </c>
    </row>
    <row r="3475" spans="1:8" customFormat="1" ht="45" x14ac:dyDescent="0.25">
      <c r="A3475" s="14">
        <v>3470</v>
      </c>
      <c r="B3475" s="21">
        <v>74465</v>
      </c>
      <c r="C3475" s="14" t="s">
        <v>6054</v>
      </c>
      <c r="D3475" s="22" t="s">
        <v>6196</v>
      </c>
      <c r="E3475" s="18" t="s">
        <v>13</v>
      </c>
      <c r="F3475" s="14" t="s">
        <v>14</v>
      </c>
      <c r="G3475" s="23">
        <v>0</v>
      </c>
      <c r="H3475" s="20">
        <v>202</v>
      </c>
    </row>
    <row r="3476" spans="1:8" customFormat="1" ht="45" x14ac:dyDescent="0.25">
      <c r="A3476" s="14">
        <v>3471</v>
      </c>
      <c r="B3476" s="21">
        <v>74492</v>
      </c>
      <c r="C3476" s="14" t="s">
        <v>6197</v>
      </c>
      <c r="D3476" s="22" t="s">
        <v>6198</v>
      </c>
      <c r="E3476" s="18" t="s">
        <v>13</v>
      </c>
      <c r="F3476" s="14" t="s">
        <v>14</v>
      </c>
      <c r="G3476" s="23">
        <v>0</v>
      </c>
      <c r="H3476" s="20">
        <v>337</v>
      </c>
    </row>
    <row r="3477" spans="1:8" customFormat="1" x14ac:dyDescent="0.25">
      <c r="A3477" s="14">
        <v>3472</v>
      </c>
      <c r="B3477" s="21">
        <v>74546</v>
      </c>
      <c r="C3477" s="14" t="s">
        <v>6199</v>
      </c>
      <c r="D3477" s="22" t="s">
        <v>6200</v>
      </c>
      <c r="E3477" s="18" t="s">
        <v>13</v>
      </c>
      <c r="F3477" s="14" t="s">
        <v>14</v>
      </c>
      <c r="G3477" s="23">
        <v>0</v>
      </c>
      <c r="H3477" s="20">
        <v>225</v>
      </c>
    </row>
    <row r="3478" spans="1:8" customFormat="1" ht="15" x14ac:dyDescent="0.25">
      <c r="A3478" s="14">
        <v>3473</v>
      </c>
      <c r="B3478" s="21">
        <v>74551</v>
      </c>
      <c r="C3478" s="14" t="s">
        <v>6150</v>
      </c>
      <c r="D3478" s="22" t="s">
        <v>6151</v>
      </c>
      <c r="E3478" s="18" t="s">
        <v>13</v>
      </c>
      <c r="F3478" s="14" t="s">
        <v>14</v>
      </c>
      <c r="G3478" s="23">
        <v>0</v>
      </c>
      <c r="H3478" s="20">
        <v>16.75</v>
      </c>
    </row>
    <row r="3479" spans="1:8" customFormat="1" ht="15" x14ac:dyDescent="0.25">
      <c r="A3479" s="14">
        <v>3474</v>
      </c>
      <c r="B3479" s="21">
        <v>74562</v>
      </c>
      <c r="C3479" s="14" t="s">
        <v>6201</v>
      </c>
      <c r="D3479" s="22" t="s">
        <v>6202</v>
      </c>
      <c r="E3479" s="18" t="s">
        <v>13</v>
      </c>
      <c r="F3479" s="14" t="s">
        <v>14</v>
      </c>
      <c r="G3479" s="23">
        <v>0</v>
      </c>
      <c r="H3479" s="20">
        <v>506.5</v>
      </c>
    </row>
    <row r="3480" spans="1:8" customFormat="1" x14ac:dyDescent="0.25">
      <c r="A3480" s="14">
        <v>3475</v>
      </c>
      <c r="B3480" s="21">
        <v>74591</v>
      </c>
      <c r="C3480" s="14" t="s">
        <v>6203</v>
      </c>
      <c r="D3480" s="22" t="s">
        <v>6204</v>
      </c>
      <c r="E3480" s="18" t="s">
        <v>13</v>
      </c>
      <c r="F3480" s="14" t="s">
        <v>14</v>
      </c>
      <c r="G3480" s="23">
        <v>0</v>
      </c>
      <c r="H3480" s="20">
        <v>354.75</v>
      </c>
    </row>
    <row r="3481" spans="1:8" customFormat="1" x14ac:dyDescent="0.25">
      <c r="A3481" s="14">
        <v>3476</v>
      </c>
      <c r="B3481" s="21">
        <v>74592</v>
      </c>
      <c r="C3481" s="14" t="s">
        <v>6205</v>
      </c>
      <c r="D3481" s="22" t="s">
        <v>6206</v>
      </c>
      <c r="E3481" s="18" t="s">
        <v>13</v>
      </c>
      <c r="F3481" s="14" t="s">
        <v>14</v>
      </c>
      <c r="G3481" s="23">
        <v>0</v>
      </c>
      <c r="H3481" s="20">
        <v>16.75</v>
      </c>
    </row>
    <row r="3482" spans="1:8" customFormat="1" x14ac:dyDescent="0.25">
      <c r="A3482" s="14">
        <v>3477</v>
      </c>
      <c r="B3482" s="21">
        <v>74606</v>
      </c>
      <c r="C3482" s="14" t="s">
        <v>6207</v>
      </c>
      <c r="D3482" s="22" t="s">
        <v>6208</v>
      </c>
      <c r="E3482" s="18" t="s">
        <v>13</v>
      </c>
      <c r="F3482" s="14" t="s">
        <v>14</v>
      </c>
      <c r="G3482" s="23">
        <v>0</v>
      </c>
      <c r="H3482" s="20">
        <v>675</v>
      </c>
    </row>
    <row r="3483" spans="1:8" customFormat="1" x14ac:dyDescent="0.25">
      <c r="A3483" s="14">
        <v>3478</v>
      </c>
      <c r="B3483" s="21">
        <v>74625</v>
      </c>
      <c r="C3483" s="14" t="s">
        <v>5523</v>
      </c>
      <c r="D3483" s="22" t="s">
        <v>6209</v>
      </c>
      <c r="E3483" s="18" t="s">
        <v>13</v>
      </c>
      <c r="F3483" s="14" t="s">
        <v>14</v>
      </c>
      <c r="G3483" s="23">
        <v>0</v>
      </c>
      <c r="H3483" s="20">
        <v>3</v>
      </c>
    </row>
    <row r="3484" spans="1:8" customFormat="1" ht="15" x14ac:dyDescent="0.25">
      <c r="A3484" s="14">
        <v>3479</v>
      </c>
      <c r="B3484" s="21">
        <v>74639</v>
      </c>
      <c r="C3484" s="14" t="s">
        <v>6210</v>
      </c>
      <c r="D3484" s="22" t="s">
        <v>6211</v>
      </c>
      <c r="E3484" s="18" t="s">
        <v>13</v>
      </c>
      <c r="F3484" s="14" t="s">
        <v>14</v>
      </c>
      <c r="G3484" s="23">
        <v>0</v>
      </c>
      <c r="H3484" s="20">
        <v>337</v>
      </c>
    </row>
    <row r="3485" spans="1:8" customFormat="1" ht="15" x14ac:dyDescent="0.25">
      <c r="A3485" s="14">
        <v>3480</v>
      </c>
      <c r="B3485" s="21">
        <v>76065</v>
      </c>
      <c r="C3485" s="14" t="s">
        <v>6212</v>
      </c>
      <c r="D3485" s="22" t="s">
        <v>6213</v>
      </c>
      <c r="E3485" s="18" t="s">
        <v>13</v>
      </c>
      <c r="F3485" s="14" t="s">
        <v>14</v>
      </c>
      <c r="G3485" s="23">
        <v>0</v>
      </c>
      <c r="H3485" s="20">
        <v>2520</v>
      </c>
    </row>
    <row r="3486" spans="1:8" customFormat="1" x14ac:dyDescent="0.25">
      <c r="A3486" s="14">
        <v>3481</v>
      </c>
      <c r="B3486" s="21">
        <v>76069</v>
      </c>
      <c r="C3486" s="14" t="s">
        <v>6062</v>
      </c>
      <c r="D3486" s="22" t="s">
        <v>6214</v>
      </c>
      <c r="E3486" s="18" t="s">
        <v>13</v>
      </c>
      <c r="F3486" s="14" t="s">
        <v>14</v>
      </c>
      <c r="G3486" s="23">
        <v>0</v>
      </c>
      <c r="H3486" s="20">
        <v>39</v>
      </c>
    </row>
    <row r="3487" spans="1:8" customFormat="1" x14ac:dyDescent="0.25">
      <c r="A3487" s="14">
        <v>3482</v>
      </c>
      <c r="B3487" s="21">
        <v>76090</v>
      </c>
      <c r="C3487" s="14" t="s">
        <v>6215</v>
      </c>
      <c r="D3487" s="22" t="s">
        <v>6216</v>
      </c>
      <c r="E3487" s="18" t="s">
        <v>13</v>
      </c>
      <c r="F3487" s="14" t="s">
        <v>14</v>
      </c>
      <c r="G3487" s="23">
        <v>0</v>
      </c>
      <c r="H3487" s="20">
        <v>39</v>
      </c>
    </row>
    <row r="3488" spans="1:8" customFormat="1" x14ac:dyDescent="0.25">
      <c r="A3488" s="14">
        <v>3483</v>
      </c>
      <c r="B3488" s="21">
        <v>76106</v>
      </c>
      <c r="C3488" s="14" t="s">
        <v>6217</v>
      </c>
      <c r="D3488" s="22" t="s">
        <v>6218</v>
      </c>
      <c r="E3488" s="18" t="s">
        <v>13</v>
      </c>
      <c r="F3488" s="14" t="s">
        <v>14</v>
      </c>
      <c r="G3488" s="23">
        <v>0</v>
      </c>
      <c r="H3488" s="20">
        <v>15500</v>
      </c>
    </row>
    <row r="3489" spans="1:8" customFormat="1" ht="15" x14ac:dyDescent="0.25">
      <c r="A3489" s="14">
        <v>3484</v>
      </c>
      <c r="B3489" s="21">
        <v>76129</v>
      </c>
      <c r="C3489" s="14" t="s">
        <v>6117</v>
      </c>
      <c r="D3489" s="22" t="s">
        <v>6118</v>
      </c>
      <c r="E3489" s="18" t="s">
        <v>13</v>
      </c>
      <c r="F3489" s="14" t="s">
        <v>14</v>
      </c>
      <c r="G3489" s="23">
        <v>0</v>
      </c>
      <c r="H3489" s="20">
        <v>900</v>
      </c>
    </row>
    <row r="3490" spans="1:8" customFormat="1" ht="15" x14ac:dyDescent="0.25">
      <c r="A3490" s="14">
        <v>3485</v>
      </c>
      <c r="B3490" s="21">
        <v>76210</v>
      </c>
      <c r="C3490" s="14" t="s">
        <v>5573</v>
      </c>
      <c r="D3490" s="22" t="s">
        <v>5460</v>
      </c>
      <c r="E3490" s="18" t="s">
        <v>13</v>
      </c>
      <c r="F3490" s="14" t="s">
        <v>14</v>
      </c>
      <c r="G3490" s="23">
        <v>0</v>
      </c>
      <c r="H3490" s="20">
        <v>200</v>
      </c>
    </row>
    <row r="3491" spans="1:8" customFormat="1" x14ac:dyDescent="0.25">
      <c r="A3491" s="14">
        <v>3486</v>
      </c>
      <c r="B3491" s="21">
        <v>76233</v>
      </c>
      <c r="C3491" s="14" t="s">
        <v>6219</v>
      </c>
      <c r="D3491" s="22" t="s">
        <v>6220</v>
      </c>
      <c r="E3491" s="18" t="s">
        <v>13</v>
      </c>
      <c r="F3491" s="14" t="s">
        <v>14</v>
      </c>
      <c r="G3491" s="23">
        <v>0</v>
      </c>
      <c r="H3491" s="20">
        <v>775</v>
      </c>
    </row>
    <row r="3492" spans="1:8" customFormat="1" x14ac:dyDescent="0.25">
      <c r="A3492" s="14">
        <v>3487</v>
      </c>
      <c r="B3492" s="21">
        <v>76252</v>
      </c>
      <c r="C3492" s="14" t="s">
        <v>6221</v>
      </c>
      <c r="D3492" s="22" t="s">
        <v>6222</v>
      </c>
      <c r="E3492" s="18" t="s">
        <v>13</v>
      </c>
      <c r="F3492" s="14" t="s">
        <v>14</v>
      </c>
      <c r="G3492" s="23">
        <v>0</v>
      </c>
      <c r="H3492" s="20">
        <v>540</v>
      </c>
    </row>
    <row r="3493" spans="1:8" customFormat="1" x14ac:dyDescent="0.25">
      <c r="A3493" s="14">
        <v>3488</v>
      </c>
      <c r="B3493" s="21">
        <v>76257</v>
      </c>
      <c r="C3493" s="14" t="s">
        <v>6088</v>
      </c>
      <c r="D3493" s="22" t="s">
        <v>6223</v>
      </c>
      <c r="E3493" s="18" t="s">
        <v>13</v>
      </c>
      <c r="F3493" s="14" t="s">
        <v>14</v>
      </c>
      <c r="G3493" s="23">
        <v>0</v>
      </c>
      <c r="H3493" s="20">
        <v>540</v>
      </c>
    </row>
    <row r="3494" spans="1:8" customFormat="1" ht="45" x14ac:dyDescent="0.25">
      <c r="A3494" s="14">
        <v>3489</v>
      </c>
      <c r="B3494" s="21">
        <v>76261</v>
      </c>
      <c r="C3494" s="14" t="s">
        <v>6224</v>
      </c>
      <c r="D3494" s="22" t="s">
        <v>6225</v>
      </c>
      <c r="E3494" s="18" t="s">
        <v>13</v>
      </c>
      <c r="F3494" s="14" t="s">
        <v>14</v>
      </c>
      <c r="G3494" s="23">
        <v>0</v>
      </c>
      <c r="H3494" s="20">
        <v>100</v>
      </c>
    </row>
    <row r="3495" spans="1:8" customFormat="1" ht="45" x14ac:dyDescent="0.25">
      <c r="A3495" s="14">
        <v>3490</v>
      </c>
      <c r="B3495" s="21">
        <v>76496</v>
      </c>
      <c r="C3495" s="14" t="s">
        <v>5632</v>
      </c>
      <c r="D3495" s="22" t="s">
        <v>5883</v>
      </c>
      <c r="E3495" s="18" t="s">
        <v>13</v>
      </c>
      <c r="F3495" s="14" t="s">
        <v>14</v>
      </c>
      <c r="G3495" s="23">
        <v>0</v>
      </c>
      <c r="H3495" s="20">
        <v>600</v>
      </c>
    </row>
    <row r="3496" spans="1:8" customFormat="1" x14ac:dyDescent="0.25">
      <c r="A3496" s="14">
        <v>3491</v>
      </c>
      <c r="B3496" s="21">
        <v>76540</v>
      </c>
      <c r="C3496" s="14" t="s">
        <v>6203</v>
      </c>
      <c r="D3496" s="22" t="s">
        <v>6226</v>
      </c>
      <c r="E3496" s="18" t="s">
        <v>13</v>
      </c>
      <c r="F3496" s="14" t="s">
        <v>14</v>
      </c>
      <c r="G3496" s="23">
        <v>0</v>
      </c>
      <c r="H3496" s="20">
        <v>45</v>
      </c>
    </row>
    <row r="3497" spans="1:8" customFormat="1" x14ac:dyDescent="0.25">
      <c r="A3497" s="14">
        <v>3492</v>
      </c>
      <c r="B3497" s="21">
        <v>76611</v>
      </c>
      <c r="C3497" s="14" t="s">
        <v>6227</v>
      </c>
      <c r="D3497" s="22" t="s">
        <v>6228</v>
      </c>
      <c r="E3497" s="18" t="s">
        <v>13</v>
      </c>
      <c r="F3497" s="14" t="s">
        <v>14</v>
      </c>
      <c r="G3497" s="23">
        <v>0</v>
      </c>
      <c r="H3497" s="20">
        <v>1035</v>
      </c>
    </row>
    <row r="3498" spans="1:8" customFormat="1" x14ac:dyDescent="0.25">
      <c r="A3498" s="14">
        <v>3493</v>
      </c>
      <c r="B3498" s="21">
        <v>76619</v>
      </c>
      <c r="C3498" s="14" t="s">
        <v>6229</v>
      </c>
      <c r="D3498" s="22" t="s">
        <v>6230</v>
      </c>
      <c r="E3498" s="18" t="s">
        <v>13</v>
      </c>
      <c r="F3498" s="14" t="s">
        <v>14</v>
      </c>
      <c r="G3498" s="23">
        <v>0</v>
      </c>
      <c r="H3498" s="20">
        <v>1550</v>
      </c>
    </row>
    <row r="3499" spans="1:8" customFormat="1" x14ac:dyDescent="0.25">
      <c r="A3499" s="14">
        <v>3494</v>
      </c>
      <c r="B3499" s="21">
        <v>76641</v>
      </c>
      <c r="C3499" s="14" t="s">
        <v>6231</v>
      </c>
      <c r="D3499" s="22" t="s">
        <v>6232</v>
      </c>
      <c r="E3499" s="18" t="s">
        <v>13</v>
      </c>
      <c r="F3499" s="14" t="s">
        <v>14</v>
      </c>
      <c r="G3499" s="23">
        <v>0</v>
      </c>
      <c r="H3499" s="20">
        <v>775</v>
      </c>
    </row>
    <row r="3500" spans="1:8" customFormat="1" ht="15" x14ac:dyDescent="0.25">
      <c r="A3500" s="14">
        <v>3495</v>
      </c>
      <c r="B3500" s="21">
        <v>77010</v>
      </c>
      <c r="C3500" s="14" t="s">
        <v>6233</v>
      </c>
      <c r="D3500" s="22" t="s">
        <v>6234</v>
      </c>
      <c r="E3500" s="18" t="s">
        <v>13</v>
      </c>
      <c r="F3500" s="14" t="s">
        <v>14</v>
      </c>
      <c r="G3500" s="23">
        <v>0</v>
      </c>
      <c r="H3500" s="20">
        <v>292</v>
      </c>
    </row>
    <row r="3501" spans="1:8" customFormat="1" x14ac:dyDescent="0.25">
      <c r="A3501" s="14">
        <v>3496</v>
      </c>
      <c r="B3501" s="21">
        <v>77031</v>
      </c>
      <c r="C3501" s="14" t="s">
        <v>6235</v>
      </c>
      <c r="D3501" s="22" t="s">
        <v>6236</v>
      </c>
      <c r="E3501" s="18" t="s">
        <v>13</v>
      </c>
      <c r="F3501" s="14" t="s">
        <v>14</v>
      </c>
      <c r="G3501" s="23">
        <v>0</v>
      </c>
      <c r="H3501" s="20">
        <v>450</v>
      </c>
    </row>
    <row r="3502" spans="1:8" customFormat="1" x14ac:dyDescent="0.25">
      <c r="A3502" s="14">
        <v>3497</v>
      </c>
      <c r="B3502" s="21">
        <v>77069</v>
      </c>
      <c r="C3502" s="14" t="s">
        <v>6237</v>
      </c>
      <c r="D3502" s="22" t="s">
        <v>6063</v>
      </c>
      <c r="E3502" s="18" t="s">
        <v>13</v>
      </c>
      <c r="F3502" s="14" t="s">
        <v>14</v>
      </c>
      <c r="G3502" s="23">
        <v>0</v>
      </c>
      <c r="H3502" s="20">
        <v>22</v>
      </c>
    </row>
    <row r="3503" spans="1:8" customFormat="1" x14ac:dyDescent="0.25">
      <c r="A3503" s="14">
        <v>3498</v>
      </c>
      <c r="B3503" s="21">
        <v>77079</v>
      </c>
      <c r="C3503" s="14" t="s">
        <v>6163</v>
      </c>
      <c r="D3503" s="22" t="s">
        <v>6164</v>
      </c>
      <c r="E3503" s="18" t="s">
        <v>13</v>
      </c>
      <c r="F3503" s="14" t="s">
        <v>14</v>
      </c>
      <c r="G3503" s="23">
        <v>0</v>
      </c>
      <c r="H3503" s="20">
        <v>270</v>
      </c>
    </row>
    <row r="3504" spans="1:8" customFormat="1" x14ac:dyDescent="0.25">
      <c r="A3504" s="14">
        <v>3499</v>
      </c>
      <c r="B3504" s="21">
        <v>77092</v>
      </c>
      <c r="C3504" s="14" t="s">
        <v>6215</v>
      </c>
      <c r="D3504" s="22" t="s">
        <v>6216</v>
      </c>
      <c r="E3504" s="18" t="s">
        <v>13</v>
      </c>
      <c r="F3504" s="14" t="s">
        <v>14</v>
      </c>
      <c r="G3504" s="23">
        <v>0</v>
      </c>
      <c r="H3504" s="20">
        <v>22</v>
      </c>
    </row>
    <row r="3505" spans="1:8" customFormat="1" x14ac:dyDescent="0.25">
      <c r="A3505" s="14">
        <v>3500</v>
      </c>
      <c r="B3505" s="21">
        <v>77134</v>
      </c>
      <c r="C3505" s="14" t="s">
        <v>6068</v>
      </c>
      <c r="D3505" s="22" t="s">
        <v>6069</v>
      </c>
      <c r="E3505" s="18" t="s">
        <v>13</v>
      </c>
      <c r="F3505" s="14" t="s">
        <v>14</v>
      </c>
      <c r="G3505" s="23">
        <v>0</v>
      </c>
      <c r="H3505" s="20">
        <v>202</v>
      </c>
    </row>
    <row r="3506" spans="1:8" customFormat="1" ht="15" x14ac:dyDescent="0.25">
      <c r="A3506" s="14">
        <v>3501</v>
      </c>
      <c r="B3506" s="21">
        <v>77141</v>
      </c>
      <c r="C3506" s="14" t="s">
        <v>6117</v>
      </c>
      <c r="D3506" s="22" t="s">
        <v>6118</v>
      </c>
      <c r="E3506" s="18" t="s">
        <v>13</v>
      </c>
      <c r="F3506" s="14" t="s">
        <v>14</v>
      </c>
      <c r="G3506" s="23">
        <v>0</v>
      </c>
      <c r="H3506" s="20">
        <v>450</v>
      </c>
    </row>
    <row r="3507" spans="1:8" customFormat="1" x14ac:dyDescent="0.25">
      <c r="A3507" s="14">
        <v>3502</v>
      </c>
      <c r="B3507" s="21">
        <v>77163</v>
      </c>
      <c r="C3507" s="14" t="s">
        <v>6238</v>
      </c>
      <c r="D3507" s="22" t="s">
        <v>6239</v>
      </c>
      <c r="E3507" s="18" t="s">
        <v>13</v>
      </c>
      <c r="F3507" s="14" t="s">
        <v>14</v>
      </c>
      <c r="G3507" s="23">
        <v>0</v>
      </c>
      <c r="H3507" s="20">
        <v>90</v>
      </c>
    </row>
    <row r="3508" spans="1:8" customFormat="1" x14ac:dyDescent="0.25">
      <c r="A3508" s="14">
        <v>3503</v>
      </c>
      <c r="B3508" s="21">
        <v>77171</v>
      </c>
      <c r="C3508" s="14" t="s">
        <v>5554</v>
      </c>
      <c r="D3508" s="22" t="s">
        <v>5555</v>
      </c>
      <c r="E3508" s="18" t="s">
        <v>13</v>
      </c>
      <c r="F3508" s="14" t="s">
        <v>14</v>
      </c>
      <c r="G3508" s="23">
        <v>0</v>
      </c>
      <c r="H3508" s="20">
        <v>22</v>
      </c>
    </row>
    <row r="3509" spans="1:8" customFormat="1" x14ac:dyDescent="0.25">
      <c r="A3509" s="14">
        <v>3504</v>
      </c>
      <c r="B3509" s="21">
        <v>77191</v>
      </c>
      <c r="C3509" s="14" t="s">
        <v>6240</v>
      </c>
      <c r="D3509" s="22" t="s">
        <v>6241</v>
      </c>
      <c r="E3509" s="18" t="s">
        <v>13</v>
      </c>
      <c r="F3509" s="14" t="s">
        <v>14</v>
      </c>
      <c r="G3509" s="23">
        <v>0</v>
      </c>
      <c r="H3509" s="20">
        <v>22</v>
      </c>
    </row>
    <row r="3510" spans="1:8" customFormat="1" x14ac:dyDescent="0.25">
      <c r="A3510" s="14">
        <v>3505</v>
      </c>
      <c r="B3510" s="21">
        <v>77192</v>
      </c>
      <c r="C3510" s="14" t="s">
        <v>6242</v>
      </c>
      <c r="D3510" s="22" t="s">
        <v>6243</v>
      </c>
      <c r="E3510" s="18" t="s">
        <v>13</v>
      </c>
      <c r="F3510" s="14" t="s">
        <v>14</v>
      </c>
      <c r="G3510" s="23">
        <v>0</v>
      </c>
      <c r="H3510" s="20">
        <v>450</v>
      </c>
    </row>
    <row r="3511" spans="1:8" customFormat="1" x14ac:dyDescent="0.25">
      <c r="A3511" s="14">
        <v>3506</v>
      </c>
      <c r="B3511" s="21">
        <v>77208</v>
      </c>
      <c r="C3511" s="14" t="s">
        <v>5453</v>
      </c>
      <c r="D3511" s="22" t="s">
        <v>5454</v>
      </c>
      <c r="E3511" s="18" t="s">
        <v>13</v>
      </c>
      <c r="F3511" s="14" t="s">
        <v>14</v>
      </c>
      <c r="G3511" s="23">
        <v>0</v>
      </c>
      <c r="H3511" s="20">
        <v>315</v>
      </c>
    </row>
    <row r="3512" spans="1:8" customFormat="1" ht="15" x14ac:dyDescent="0.25">
      <c r="A3512" s="14">
        <v>3507</v>
      </c>
      <c r="B3512" s="21">
        <v>77216</v>
      </c>
      <c r="C3512" s="14" t="s">
        <v>5573</v>
      </c>
      <c r="D3512" s="22" t="s">
        <v>5460</v>
      </c>
      <c r="E3512" s="18" t="s">
        <v>13</v>
      </c>
      <c r="F3512" s="14" t="s">
        <v>14</v>
      </c>
      <c r="G3512" s="23">
        <v>0</v>
      </c>
      <c r="H3512" s="20">
        <v>90</v>
      </c>
    </row>
    <row r="3513" spans="1:8" customFormat="1" x14ac:dyDescent="0.25">
      <c r="A3513" s="14">
        <v>3508</v>
      </c>
      <c r="B3513" s="21">
        <v>77241</v>
      </c>
      <c r="C3513" s="14" t="s">
        <v>6219</v>
      </c>
      <c r="D3513" s="22" t="s">
        <v>6220</v>
      </c>
      <c r="E3513" s="18" t="s">
        <v>13</v>
      </c>
      <c r="F3513" s="14" t="s">
        <v>14</v>
      </c>
      <c r="G3513" s="23">
        <v>0</v>
      </c>
      <c r="H3513" s="20">
        <v>450</v>
      </c>
    </row>
    <row r="3514" spans="1:8" customFormat="1" ht="15" x14ac:dyDescent="0.25">
      <c r="A3514" s="14">
        <v>3509</v>
      </c>
      <c r="B3514" s="21">
        <v>77257</v>
      </c>
      <c r="C3514" s="14" t="s">
        <v>5463</v>
      </c>
      <c r="D3514" s="22" t="s">
        <v>5464</v>
      </c>
      <c r="E3514" s="18" t="s">
        <v>13</v>
      </c>
      <c r="F3514" s="14" t="s">
        <v>14</v>
      </c>
      <c r="G3514" s="23">
        <v>0</v>
      </c>
      <c r="H3514" s="20">
        <v>22</v>
      </c>
    </row>
    <row r="3515" spans="1:8" customFormat="1" ht="15" x14ac:dyDescent="0.25">
      <c r="A3515" s="14">
        <v>3510</v>
      </c>
      <c r="B3515" s="21">
        <v>77262</v>
      </c>
      <c r="C3515" s="14" t="s">
        <v>5465</v>
      </c>
      <c r="D3515" s="22" t="s">
        <v>5466</v>
      </c>
      <c r="E3515" s="18" t="s">
        <v>13</v>
      </c>
      <c r="F3515" s="14" t="s">
        <v>14</v>
      </c>
      <c r="G3515" s="23">
        <v>0</v>
      </c>
      <c r="H3515" s="20">
        <v>270</v>
      </c>
    </row>
    <row r="3516" spans="1:8" customFormat="1" ht="45" x14ac:dyDescent="0.25">
      <c r="A3516" s="14">
        <v>3511</v>
      </c>
      <c r="B3516" s="21">
        <v>77274</v>
      </c>
      <c r="C3516" s="14" t="s">
        <v>6188</v>
      </c>
      <c r="D3516" s="22" t="s">
        <v>6189</v>
      </c>
      <c r="E3516" s="18" t="s">
        <v>13</v>
      </c>
      <c r="F3516" s="14" t="s">
        <v>14</v>
      </c>
      <c r="G3516" s="23">
        <v>0</v>
      </c>
      <c r="H3516" s="20">
        <v>45</v>
      </c>
    </row>
    <row r="3517" spans="1:8" customFormat="1" x14ac:dyDescent="0.25">
      <c r="A3517" s="14">
        <v>3512</v>
      </c>
      <c r="B3517" s="21">
        <v>77279</v>
      </c>
      <c r="C3517" s="14" t="s">
        <v>5754</v>
      </c>
      <c r="D3517" s="22" t="s">
        <v>6190</v>
      </c>
      <c r="E3517" s="18" t="s">
        <v>13</v>
      </c>
      <c r="F3517" s="14" t="s">
        <v>14</v>
      </c>
      <c r="G3517" s="23">
        <v>0</v>
      </c>
      <c r="H3517" s="20">
        <v>22</v>
      </c>
    </row>
    <row r="3518" spans="1:8" customFormat="1" ht="45" x14ac:dyDescent="0.25">
      <c r="A3518" s="14">
        <v>3513</v>
      </c>
      <c r="B3518" s="21">
        <v>77290</v>
      </c>
      <c r="C3518" s="14" t="s">
        <v>5472</v>
      </c>
      <c r="D3518" s="22" t="s">
        <v>6244</v>
      </c>
      <c r="E3518" s="18" t="s">
        <v>13</v>
      </c>
      <c r="F3518" s="14" t="s">
        <v>14</v>
      </c>
      <c r="G3518" s="23">
        <v>0</v>
      </c>
      <c r="H3518" s="20">
        <v>270</v>
      </c>
    </row>
    <row r="3519" spans="1:8" customFormat="1" ht="15" x14ac:dyDescent="0.25">
      <c r="A3519" s="14">
        <v>3514</v>
      </c>
      <c r="B3519" s="21">
        <v>77311</v>
      </c>
      <c r="C3519" s="14" t="s">
        <v>6094</v>
      </c>
      <c r="D3519" s="22" t="s">
        <v>6095</v>
      </c>
      <c r="E3519" s="18" t="s">
        <v>13</v>
      </c>
      <c r="F3519" s="14" t="s">
        <v>14</v>
      </c>
      <c r="G3519" s="23">
        <v>0</v>
      </c>
      <c r="H3519" s="20">
        <v>22</v>
      </c>
    </row>
    <row r="3520" spans="1:8" customFormat="1" x14ac:dyDescent="0.25">
      <c r="A3520" s="14">
        <v>3515</v>
      </c>
      <c r="B3520" s="21">
        <v>77335</v>
      </c>
      <c r="C3520" s="14" t="s">
        <v>534</v>
      </c>
      <c r="D3520" s="22" t="s">
        <v>6076</v>
      </c>
      <c r="E3520" s="18" t="s">
        <v>13</v>
      </c>
      <c r="F3520" s="14" t="s">
        <v>14</v>
      </c>
      <c r="G3520" s="23">
        <v>0</v>
      </c>
      <c r="H3520" s="20">
        <v>22</v>
      </c>
    </row>
    <row r="3521" spans="1:8" customFormat="1" x14ac:dyDescent="0.25">
      <c r="A3521" s="14">
        <v>3516</v>
      </c>
      <c r="B3521" s="21">
        <v>77368</v>
      </c>
      <c r="C3521" s="14" t="s">
        <v>6245</v>
      </c>
      <c r="D3521" s="22" t="s">
        <v>6246</v>
      </c>
      <c r="E3521" s="18" t="s">
        <v>13</v>
      </c>
      <c r="F3521" s="14" t="s">
        <v>14</v>
      </c>
      <c r="G3521" s="23">
        <v>0</v>
      </c>
      <c r="H3521" s="20">
        <v>45</v>
      </c>
    </row>
    <row r="3522" spans="1:8" customFormat="1" x14ac:dyDescent="0.25">
      <c r="A3522" s="14">
        <v>3517</v>
      </c>
      <c r="B3522" s="21">
        <v>77406</v>
      </c>
      <c r="C3522" s="14" t="s">
        <v>4168</v>
      </c>
      <c r="D3522" s="22" t="s">
        <v>6247</v>
      </c>
      <c r="E3522" s="18" t="s">
        <v>13</v>
      </c>
      <c r="F3522" s="14" t="s">
        <v>14</v>
      </c>
      <c r="G3522" s="23">
        <v>0</v>
      </c>
      <c r="H3522" s="20">
        <v>112</v>
      </c>
    </row>
    <row r="3523" spans="1:8" customFormat="1" ht="15" x14ac:dyDescent="0.25">
      <c r="A3523" s="14">
        <v>3518</v>
      </c>
      <c r="B3523" s="21">
        <v>77431</v>
      </c>
      <c r="C3523" s="14" t="s">
        <v>1902</v>
      </c>
      <c r="D3523" s="22" t="s">
        <v>5975</v>
      </c>
      <c r="E3523" s="18" t="s">
        <v>13</v>
      </c>
      <c r="F3523" s="14" t="s">
        <v>14</v>
      </c>
      <c r="G3523" s="23">
        <v>0</v>
      </c>
      <c r="H3523" s="20">
        <v>450</v>
      </c>
    </row>
    <row r="3524" spans="1:8" customFormat="1" ht="45" x14ac:dyDescent="0.25">
      <c r="A3524" s="14">
        <v>3519</v>
      </c>
      <c r="B3524" s="21">
        <v>77454</v>
      </c>
      <c r="C3524" s="14" t="s">
        <v>6248</v>
      </c>
      <c r="D3524" s="22" t="s">
        <v>6249</v>
      </c>
      <c r="E3524" s="18" t="s">
        <v>13</v>
      </c>
      <c r="F3524" s="14" t="s">
        <v>14</v>
      </c>
      <c r="G3524" s="23">
        <v>0</v>
      </c>
      <c r="H3524" s="20">
        <v>22</v>
      </c>
    </row>
    <row r="3525" spans="1:8" customFormat="1" x14ac:dyDescent="0.25">
      <c r="A3525" s="14">
        <v>3520</v>
      </c>
      <c r="B3525" s="21">
        <v>77463</v>
      </c>
      <c r="C3525" s="14" t="s">
        <v>6250</v>
      </c>
      <c r="D3525" s="22" t="s">
        <v>6251</v>
      </c>
      <c r="E3525" s="18" t="s">
        <v>13</v>
      </c>
      <c r="F3525" s="14" t="s">
        <v>14</v>
      </c>
      <c r="G3525" s="23">
        <v>0</v>
      </c>
      <c r="H3525" s="20">
        <v>22</v>
      </c>
    </row>
    <row r="3526" spans="1:8" customFormat="1" x14ac:dyDescent="0.25">
      <c r="A3526" s="14">
        <v>3521</v>
      </c>
      <c r="B3526" s="21">
        <v>77484</v>
      </c>
      <c r="C3526" s="14" t="s">
        <v>3622</v>
      </c>
      <c r="D3526" s="22" t="s">
        <v>5603</v>
      </c>
      <c r="E3526" s="18" t="s">
        <v>13</v>
      </c>
      <c r="F3526" s="14" t="s">
        <v>14</v>
      </c>
      <c r="G3526" s="23">
        <v>0</v>
      </c>
      <c r="H3526" s="20">
        <v>9</v>
      </c>
    </row>
    <row r="3527" spans="1:8" customFormat="1" x14ac:dyDescent="0.25">
      <c r="A3527" s="14">
        <v>3522</v>
      </c>
      <c r="B3527" s="21">
        <v>77522</v>
      </c>
      <c r="C3527" s="14" t="s">
        <v>6252</v>
      </c>
      <c r="D3527" s="22" t="s">
        <v>6253</v>
      </c>
      <c r="E3527" s="18" t="s">
        <v>13</v>
      </c>
      <c r="F3527" s="14" t="s">
        <v>14</v>
      </c>
      <c r="G3527" s="23">
        <v>0</v>
      </c>
      <c r="H3527" s="20">
        <v>180</v>
      </c>
    </row>
    <row r="3528" spans="1:8" customFormat="1" ht="45" x14ac:dyDescent="0.25">
      <c r="A3528" s="14">
        <v>3523</v>
      </c>
      <c r="B3528" s="21">
        <v>77551</v>
      </c>
      <c r="C3528" s="14" t="s">
        <v>6254</v>
      </c>
      <c r="D3528" s="22" t="s">
        <v>5505</v>
      </c>
      <c r="E3528" s="18" t="s">
        <v>13</v>
      </c>
      <c r="F3528" s="14" t="s">
        <v>14</v>
      </c>
      <c r="G3528" s="23">
        <v>0</v>
      </c>
      <c r="H3528" s="20">
        <v>270</v>
      </c>
    </row>
    <row r="3529" spans="1:8" customFormat="1" x14ac:dyDescent="0.25">
      <c r="A3529" s="14">
        <v>3524</v>
      </c>
      <c r="B3529" s="21">
        <v>77596</v>
      </c>
      <c r="C3529" s="14" t="s">
        <v>6203</v>
      </c>
      <c r="D3529" s="22" t="s">
        <v>6204</v>
      </c>
      <c r="E3529" s="18" t="s">
        <v>13</v>
      </c>
      <c r="F3529" s="14" t="s">
        <v>14</v>
      </c>
      <c r="G3529" s="23">
        <v>0</v>
      </c>
      <c r="H3529" s="20">
        <v>22</v>
      </c>
    </row>
    <row r="3530" spans="1:8" customFormat="1" ht="45" x14ac:dyDescent="0.25">
      <c r="A3530" s="14">
        <v>3525</v>
      </c>
      <c r="B3530" s="21">
        <v>77599</v>
      </c>
      <c r="C3530" s="14" t="s">
        <v>6255</v>
      </c>
      <c r="D3530" s="22" t="s">
        <v>6256</v>
      </c>
      <c r="E3530" s="18" t="s">
        <v>13</v>
      </c>
      <c r="F3530" s="14" t="s">
        <v>14</v>
      </c>
      <c r="G3530" s="23">
        <v>0</v>
      </c>
      <c r="H3530" s="20">
        <v>22</v>
      </c>
    </row>
    <row r="3531" spans="1:8" customFormat="1" x14ac:dyDescent="0.25">
      <c r="A3531" s="14">
        <v>3526</v>
      </c>
      <c r="B3531" s="21">
        <v>77604</v>
      </c>
      <c r="C3531" s="14" t="s">
        <v>919</v>
      </c>
      <c r="D3531" s="22" t="s">
        <v>6257</v>
      </c>
      <c r="E3531" s="18" t="s">
        <v>13</v>
      </c>
      <c r="F3531" s="14" t="s">
        <v>14</v>
      </c>
      <c r="G3531" s="23">
        <v>0</v>
      </c>
      <c r="H3531" s="20">
        <v>22</v>
      </c>
    </row>
    <row r="3532" spans="1:8" customFormat="1" x14ac:dyDescent="0.25">
      <c r="A3532" s="14">
        <v>3527</v>
      </c>
      <c r="B3532" s="21">
        <v>77622</v>
      </c>
      <c r="C3532" s="14" t="s">
        <v>6207</v>
      </c>
      <c r="D3532" s="22" t="s">
        <v>6208</v>
      </c>
      <c r="E3532" s="18" t="s">
        <v>13</v>
      </c>
      <c r="F3532" s="14" t="s">
        <v>14</v>
      </c>
      <c r="G3532" s="23">
        <v>0</v>
      </c>
      <c r="H3532" s="20">
        <v>900</v>
      </c>
    </row>
    <row r="3533" spans="1:8" customFormat="1" x14ac:dyDescent="0.25">
      <c r="A3533" s="14">
        <v>3528</v>
      </c>
      <c r="B3533" s="21">
        <v>77664</v>
      </c>
      <c r="C3533" s="14" t="s">
        <v>6258</v>
      </c>
      <c r="D3533" s="22" t="s">
        <v>6259</v>
      </c>
      <c r="E3533" s="18" t="s">
        <v>13</v>
      </c>
      <c r="F3533" s="14" t="s">
        <v>14</v>
      </c>
      <c r="G3533" s="23">
        <v>0</v>
      </c>
      <c r="H3533" s="20">
        <v>3150</v>
      </c>
    </row>
    <row r="3534" spans="1:8" customFormat="1" x14ac:dyDescent="0.25">
      <c r="A3534" s="14">
        <v>3529</v>
      </c>
      <c r="B3534" s="21">
        <v>77672</v>
      </c>
      <c r="C3534" s="14" t="s">
        <v>6260</v>
      </c>
      <c r="D3534" s="22" t="s">
        <v>6261</v>
      </c>
      <c r="E3534" s="18" t="s">
        <v>13</v>
      </c>
      <c r="F3534" s="14" t="s">
        <v>14</v>
      </c>
      <c r="G3534" s="23">
        <v>0</v>
      </c>
      <c r="H3534" s="20">
        <v>22</v>
      </c>
    </row>
    <row r="3535" spans="1:8" customFormat="1" ht="45" x14ac:dyDescent="0.25">
      <c r="A3535" s="14">
        <v>3530</v>
      </c>
      <c r="B3535" s="21">
        <v>77688</v>
      </c>
      <c r="C3535" s="14" t="s">
        <v>6262</v>
      </c>
      <c r="D3535" s="22" t="s">
        <v>6263</v>
      </c>
      <c r="E3535" s="18" t="s">
        <v>13</v>
      </c>
      <c r="F3535" s="14" t="s">
        <v>14</v>
      </c>
      <c r="G3535" s="23">
        <v>0</v>
      </c>
      <c r="H3535" s="20">
        <v>22</v>
      </c>
    </row>
    <row r="3536" spans="1:8" customFormat="1" x14ac:dyDescent="0.25">
      <c r="A3536" s="14">
        <v>3531</v>
      </c>
      <c r="B3536" s="21">
        <v>80003</v>
      </c>
      <c r="C3536" s="14" t="s">
        <v>224</v>
      </c>
      <c r="D3536" s="22" t="s">
        <v>6264</v>
      </c>
      <c r="E3536" s="18" t="s">
        <v>13</v>
      </c>
      <c r="F3536" s="14" t="s">
        <v>14</v>
      </c>
      <c r="G3536" s="23">
        <v>0</v>
      </c>
      <c r="H3536" s="20">
        <v>45</v>
      </c>
    </row>
    <row r="3537" spans="1:8" customFormat="1" ht="15" x14ac:dyDescent="0.25">
      <c r="A3537" s="14">
        <v>3532</v>
      </c>
      <c r="B3537" s="21">
        <v>80012</v>
      </c>
      <c r="C3537" s="14" t="s">
        <v>6265</v>
      </c>
      <c r="D3537" s="22" t="s">
        <v>6234</v>
      </c>
      <c r="E3537" s="18" t="s">
        <v>13</v>
      </c>
      <c r="F3537" s="14" t="s">
        <v>14</v>
      </c>
      <c r="G3537" s="23">
        <v>0</v>
      </c>
      <c r="H3537" s="20">
        <v>1305</v>
      </c>
    </row>
    <row r="3538" spans="1:8" customFormat="1" x14ac:dyDescent="0.25">
      <c r="A3538" s="14">
        <v>3533</v>
      </c>
      <c r="B3538" s="21">
        <v>80020</v>
      </c>
      <c r="C3538" s="14" t="s">
        <v>6266</v>
      </c>
      <c r="D3538" s="22" t="s">
        <v>6267</v>
      </c>
      <c r="E3538" s="18" t="s">
        <v>13</v>
      </c>
      <c r="F3538" s="14" t="s">
        <v>14</v>
      </c>
      <c r="G3538" s="23">
        <v>0</v>
      </c>
      <c r="H3538" s="20">
        <v>45</v>
      </c>
    </row>
    <row r="3539" spans="1:8" customFormat="1" x14ac:dyDescent="0.25">
      <c r="A3539" s="14">
        <v>3534</v>
      </c>
      <c r="B3539" s="21">
        <v>80029</v>
      </c>
      <c r="C3539" s="14" t="s">
        <v>5438</v>
      </c>
      <c r="D3539" s="22" t="s">
        <v>5816</v>
      </c>
      <c r="E3539" s="18" t="s">
        <v>13</v>
      </c>
      <c r="F3539" s="14" t="s">
        <v>14</v>
      </c>
      <c r="G3539" s="23">
        <v>0</v>
      </c>
      <c r="H3539" s="20">
        <v>13291</v>
      </c>
    </row>
    <row r="3540" spans="1:8" customFormat="1" x14ac:dyDescent="0.25">
      <c r="A3540" s="14">
        <v>3535</v>
      </c>
      <c r="B3540" s="21">
        <v>80030</v>
      </c>
      <c r="C3540" s="14" t="s">
        <v>6268</v>
      </c>
      <c r="D3540" s="22" t="s">
        <v>6269</v>
      </c>
      <c r="E3540" s="18" t="s">
        <v>13</v>
      </c>
      <c r="F3540" s="14" t="s">
        <v>14</v>
      </c>
      <c r="G3540" s="23">
        <v>0</v>
      </c>
      <c r="H3540" s="20">
        <v>900</v>
      </c>
    </row>
    <row r="3541" spans="1:8" customFormat="1" ht="45" x14ac:dyDescent="0.25">
      <c r="A3541" s="14">
        <v>3536</v>
      </c>
      <c r="B3541" s="21">
        <v>80072</v>
      </c>
      <c r="C3541" s="14" t="s">
        <v>5789</v>
      </c>
      <c r="D3541" s="22" t="s">
        <v>6270</v>
      </c>
      <c r="E3541" s="18" t="s">
        <v>13</v>
      </c>
      <c r="F3541" s="14" t="s">
        <v>14</v>
      </c>
      <c r="G3541" s="23">
        <v>0</v>
      </c>
      <c r="H3541" s="20">
        <v>45</v>
      </c>
    </row>
    <row r="3542" spans="1:8" customFormat="1" x14ac:dyDescent="0.25">
      <c r="A3542" s="14">
        <v>3537</v>
      </c>
      <c r="B3542" s="21">
        <v>80109</v>
      </c>
      <c r="C3542" s="14" t="s">
        <v>6068</v>
      </c>
      <c r="D3542" s="22" t="s">
        <v>6271</v>
      </c>
      <c r="E3542" s="18" t="s">
        <v>13</v>
      </c>
      <c r="F3542" s="14" t="s">
        <v>14</v>
      </c>
      <c r="G3542" s="23">
        <v>0</v>
      </c>
      <c r="H3542" s="20">
        <v>405</v>
      </c>
    </row>
    <row r="3543" spans="1:8" customFormat="1" ht="45" x14ac:dyDescent="0.25">
      <c r="A3543" s="14">
        <v>3538</v>
      </c>
      <c r="B3543" s="21">
        <v>80149</v>
      </c>
      <c r="C3543" s="14" t="s">
        <v>6272</v>
      </c>
      <c r="D3543" s="22" t="s">
        <v>6273</v>
      </c>
      <c r="E3543" s="18" t="s">
        <v>13</v>
      </c>
      <c r="F3543" s="14" t="s">
        <v>14</v>
      </c>
      <c r="G3543" s="23">
        <v>0</v>
      </c>
      <c r="H3543" s="20">
        <v>540</v>
      </c>
    </row>
    <row r="3544" spans="1:8" customFormat="1" x14ac:dyDescent="0.25">
      <c r="A3544" s="14">
        <v>3539</v>
      </c>
      <c r="B3544" s="21">
        <v>80162</v>
      </c>
      <c r="C3544" s="14" t="s">
        <v>6240</v>
      </c>
      <c r="D3544" s="22" t="s">
        <v>6241</v>
      </c>
      <c r="E3544" s="18" t="s">
        <v>13</v>
      </c>
      <c r="F3544" s="14" t="s">
        <v>14</v>
      </c>
      <c r="G3544" s="23">
        <v>0</v>
      </c>
      <c r="H3544" s="20">
        <v>45</v>
      </c>
    </row>
    <row r="3545" spans="1:8" customFormat="1" ht="15" x14ac:dyDescent="0.25">
      <c r="A3545" s="14">
        <v>3540</v>
      </c>
      <c r="B3545" s="21">
        <v>80188</v>
      </c>
      <c r="C3545" s="14" t="s">
        <v>5573</v>
      </c>
      <c r="D3545" s="22" t="s">
        <v>6274</v>
      </c>
      <c r="E3545" s="18" t="s">
        <v>13</v>
      </c>
      <c r="F3545" s="14" t="s">
        <v>14</v>
      </c>
      <c r="G3545" s="23">
        <v>0</v>
      </c>
      <c r="H3545" s="20">
        <v>180</v>
      </c>
    </row>
    <row r="3546" spans="1:8" customFormat="1" ht="45" x14ac:dyDescent="0.25">
      <c r="A3546" s="14">
        <v>3541</v>
      </c>
      <c r="B3546" s="21">
        <v>80212</v>
      </c>
      <c r="C3546" s="14" t="s">
        <v>6275</v>
      </c>
      <c r="D3546" s="22" t="s">
        <v>6276</v>
      </c>
      <c r="E3546" s="18" t="s">
        <v>13</v>
      </c>
      <c r="F3546" s="14" t="s">
        <v>14</v>
      </c>
      <c r="G3546" s="23">
        <v>0</v>
      </c>
      <c r="H3546" s="20">
        <v>3100</v>
      </c>
    </row>
    <row r="3547" spans="1:8" customFormat="1" ht="15" x14ac:dyDescent="0.25">
      <c r="A3547" s="14">
        <v>3542</v>
      </c>
      <c r="B3547" s="21">
        <v>80228</v>
      </c>
      <c r="C3547" s="14" t="s">
        <v>5465</v>
      </c>
      <c r="D3547" s="22" t="s">
        <v>5466</v>
      </c>
      <c r="E3547" s="18" t="s">
        <v>13</v>
      </c>
      <c r="F3547" s="14" t="s">
        <v>14</v>
      </c>
      <c r="G3547" s="23">
        <v>0</v>
      </c>
      <c r="H3547" s="20">
        <v>465</v>
      </c>
    </row>
    <row r="3548" spans="1:8" customFormat="1" ht="45" x14ac:dyDescent="0.25">
      <c r="A3548" s="14">
        <v>3543</v>
      </c>
      <c r="B3548" s="21">
        <v>80236</v>
      </c>
      <c r="C3548" s="14" t="s">
        <v>6188</v>
      </c>
      <c r="D3548" s="22" t="s">
        <v>6277</v>
      </c>
      <c r="E3548" s="18" t="s">
        <v>13</v>
      </c>
      <c r="F3548" s="14" t="s">
        <v>14</v>
      </c>
      <c r="G3548" s="23">
        <v>0</v>
      </c>
      <c r="H3548" s="20">
        <v>90</v>
      </c>
    </row>
    <row r="3549" spans="1:8" customFormat="1" x14ac:dyDescent="0.25">
      <c r="A3549" s="14">
        <v>3544</v>
      </c>
      <c r="B3549" s="21">
        <v>80241</v>
      </c>
      <c r="C3549" s="14" t="s">
        <v>5754</v>
      </c>
      <c r="D3549" s="22" t="s">
        <v>6278</v>
      </c>
      <c r="E3549" s="18" t="s">
        <v>13</v>
      </c>
      <c r="F3549" s="14" t="s">
        <v>14</v>
      </c>
      <c r="G3549" s="23">
        <v>0</v>
      </c>
      <c r="H3549" s="20">
        <v>39</v>
      </c>
    </row>
    <row r="3550" spans="1:8" customFormat="1" ht="45" x14ac:dyDescent="0.25">
      <c r="A3550" s="14">
        <v>3545</v>
      </c>
      <c r="B3550" s="21">
        <v>80252</v>
      </c>
      <c r="C3550" s="14" t="s">
        <v>5472</v>
      </c>
      <c r="D3550" s="22" t="s">
        <v>6279</v>
      </c>
      <c r="E3550" s="18" t="s">
        <v>13</v>
      </c>
      <c r="F3550" s="14" t="s">
        <v>14</v>
      </c>
      <c r="G3550" s="23">
        <v>0</v>
      </c>
      <c r="H3550" s="20">
        <v>465</v>
      </c>
    </row>
    <row r="3551" spans="1:8" customFormat="1" x14ac:dyDescent="0.25">
      <c r="A3551" s="14">
        <v>3546</v>
      </c>
      <c r="B3551" s="21">
        <v>80262</v>
      </c>
      <c r="C3551" s="14" t="s">
        <v>6280</v>
      </c>
      <c r="D3551" s="22" t="s">
        <v>6281</v>
      </c>
      <c r="E3551" s="18" t="s">
        <v>13</v>
      </c>
      <c r="F3551" s="14" t="s">
        <v>14</v>
      </c>
      <c r="G3551" s="23">
        <v>0</v>
      </c>
      <c r="H3551" s="20">
        <v>775</v>
      </c>
    </row>
    <row r="3552" spans="1:8" customFormat="1" x14ac:dyDescent="0.25">
      <c r="A3552" s="14">
        <v>3547</v>
      </c>
      <c r="B3552" s="21">
        <v>80316</v>
      </c>
      <c r="C3552" s="14" t="s">
        <v>6282</v>
      </c>
      <c r="D3552" s="22" t="s">
        <v>6283</v>
      </c>
      <c r="E3552" s="18" t="s">
        <v>13</v>
      </c>
      <c r="F3552" s="14" t="s">
        <v>14</v>
      </c>
      <c r="G3552" s="23">
        <v>0</v>
      </c>
      <c r="H3552" s="20">
        <v>1162</v>
      </c>
    </row>
    <row r="3553" spans="1:8" customFormat="1" ht="45" x14ac:dyDescent="0.25">
      <c r="A3553" s="14">
        <v>3548</v>
      </c>
      <c r="B3553" s="21">
        <v>80355</v>
      </c>
      <c r="C3553" s="14" t="s">
        <v>6284</v>
      </c>
      <c r="D3553" s="22" t="s">
        <v>6285</v>
      </c>
      <c r="E3553" s="18" t="s">
        <v>13</v>
      </c>
      <c r="F3553" s="14" t="s">
        <v>14</v>
      </c>
      <c r="G3553" s="23">
        <v>0</v>
      </c>
      <c r="H3553" s="20">
        <v>45</v>
      </c>
    </row>
    <row r="3554" spans="1:8" customFormat="1" x14ac:dyDescent="0.25">
      <c r="A3554" s="14">
        <v>3549</v>
      </c>
      <c r="B3554" s="21">
        <v>80369</v>
      </c>
      <c r="C3554" s="14" t="s">
        <v>4168</v>
      </c>
      <c r="D3554" s="22" t="s">
        <v>6286</v>
      </c>
      <c r="E3554" s="18" t="s">
        <v>13</v>
      </c>
      <c r="F3554" s="14" t="s">
        <v>14</v>
      </c>
      <c r="G3554" s="23">
        <v>0</v>
      </c>
      <c r="H3554" s="20">
        <v>194</v>
      </c>
    </row>
    <row r="3555" spans="1:8" customFormat="1" x14ac:dyDescent="0.25">
      <c r="A3555" s="14">
        <v>3550</v>
      </c>
      <c r="B3555" s="21">
        <v>80411</v>
      </c>
      <c r="C3555" s="14" t="s">
        <v>1806</v>
      </c>
      <c r="D3555" s="22" t="s">
        <v>6287</v>
      </c>
      <c r="E3555" s="18" t="s">
        <v>13</v>
      </c>
      <c r="F3555" s="14" t="s">
        <v>14</v>
      </c>
      <c r="G3555" s="23">
        <v>0</v>
      </c>
      <c r="H3555" s="20">
        <v>45</v>
      </c>
    </row>
    <row r="3556" spans="1:8" customFormat="1" x14ac:dyDescent="0.25">
      <c r="A3556" s="14">
        <v>3551</v>
      </c>
      <c r="B3556" s="21">
        <v>80423</v>
      </c>
      <c r="C3556" s="14" t="s">
        <v>6250</v>
      </c>
      <c r="D3556" s="22" t="s">
        <v>6251</v>
      </c>
      <c r="E3556" s="18" t="s">
        <v>13</v>
      </c>
      <c r="F3556" s="14" t="s">
        <v>14</v>
      </c>
      <c r="G3556" s="23">
        <v>0</v>
      </c>
      <c r="H3556" s="20">
        <v>39</v>
      </c>
    </row>
    <row r="3557" spans="1:8" customFormat="1" x14ac:dyDescent="0.25">
      <c r="A3557" s="14">
        <v>3552</v>
      </c>
      <c r="B3557" s="21">
        <v>80445</v>
      </c>
      <c r="C3557" s="14" t="s">
        <v>6288</v>
      </c>
      <c r="D3557" s="22" t="s">
        <v>6289</v>
      </c>
      <c r="E3557" s="18" t="s">
        <v>13</v>
      </c>
      <c r="F3557" s="14" t="s">
        <v>14</v>
      </c>
      <c r="G3557" s="23">
        <v>0</v>
      </c>
      <c r="H3557" s="20">
        <v>900</v>
      </c>
    </row>
    <row r="3558" spans="1:8" customFormat="1" x14ac:dyDescent="0.25">
      <c r="A3558" s="14">
        <v>3553</v>
      </c>
      <c r="B3558" s="21">
        <v>80499</v>
      </c>
      <c r="C3558" s="14" t="s">
        <v>5103</v>
      </c>
      <c r="D3558" s="22" t="s">
        <v>6290</v>
      </c>
      <c r="E3558" s="18" t="s">
        <v>13</v>
      </c>
      <c r="F3558" s="14" t="s">
        <v>14</v>
      </c>
      <c r="G3558" s="23">
        <v>0</v>
      </c>
      <c r="H3558" s="20">
        <v>45</v>
      </c>
    </row>
    <row r="3559" spans="1:8" customFormat="1" x14ac:dyDescent="0.25">
      <c r="A3559" s="14">
        <v>3554</v>
      </c>
      <c r="B3559" s="21">
        <v>80527</v>
      </c>
      <c r="C3559" s="14" t="s">
        <v>5623</v>
      </c>
      <c r="D3559" s="22" t="s">
        <v>5501</v>
      </c>
      <c r="E3559" s="18" t="s">
        <v>13</v>
      </c>
      <c r="F3559" s="14" t="s">
        <v>14</v>
      </c>
      <c r="G3559" s="23">
        <v>0</v>
      </c>
      <c r="H3559" s="20">
        <v>405</v>
      </c>
    </row>
    <row r="3560" spans="1:8" customFormat="1" x14ac:dyDescent="0.25">
      <c r="A3560" s="14">
        <v>3555</v>
      </c>
      <c r="B3560" s="21">
        <v>80528</v>
      </c>
      <c r="C3560" s="14" t="s">
        <v>5623</v>
      </c>
      <c r="D3560" s="22" t="s">
        <v>5501</v>
      </c>
      <c r="E3560" s="18" t="s">
        <v>13</v>
      </c>
      <c r="F3560" s="14" t="s">
        <v>14</v>
      </c>
      <c r="G3560" s="23">
        <v>0</v>
      </c>
      <c r="H3560" s="20">
        <v>315</v>
      </c>
    </row>
    <row r="3561" spans="1:8" customFormat="1" x14ac:dyDescent="0.25">
      <c r="A3561" s="14">
        <v>3556</v>
      </c>
      <c r="B3561" s="21">
        <v>80529</v>
      </c>
      <c r="C3561" s="14" t="s">
        <v>5623</v>
      </c>
      <c r="D3561" s="22" t="s">
        <v>5501</v>
      </c>
      <c r="E3561" s="18" t="s">
        <v>13</v>
      </c>
      <c r="F3561" s="14" t="s">
        <v>14</v>
      </c>
      <c r="G3561" s="23">
        <v>0</v>
      </c>
      <c r="H3561" s="20">
        <v>900</v>
      </c>
    </row>
    <row r="3562" spans="1:8" customFormat="1" x14ac:dyDescent="0.25">
      <c r="A3562" s="14">
        <v>3557</v>
      </c>
      <c r="B3562" s="21">
        <v>80540</v>
      </c>
      <c r="C3562" s="14" t="s">
        <v>6254</v>
      </c>
      <c r="D3562" s="22" t="s">
        <v>6291</v>
      </c>
      <c r="E3562" s="18" t="s">
        <v>13</v>
      </c>
      <c r="F3562" s="14" t="s">
        <v>14</v>
      </c>
      <c r="G3562" s="23">
        <v>0</v>
      </c>
      <c r="H3562" s="20">
        <v>540</v>
      </c>
    </row>
    <row r="3563" spans="1:8" customFormat="1" x14ac:dyDescent="0.25">
      <c r="A3563" s="14">
        <v>3558</v>
      </c>
      <c r="B3563" s="21">
        <v>80576</v>
      </c>
      <c r="C3563" s="14" t="s">
        <v>6203</v>
      </c>
      <c r="D3563" s="22" t="s">
        <v>6292</v>
      </c>
      <c r="E3563" s="18" t="s">
        <v>13</v>
      </c>
      <c r="F3563" s="14" t="s">
        <v>14</v>
      </c>
      <c r="G3563" s="23">
        <v>0</v>
      </c>
      <c r="H3563" s="20">
        <v>45</v>
      </c>
    </row>
    <row r="3564" spans="1:8" customFormat="1" ht="45" x14ac:dyDescent="0.25">
      <c r="A3564" s="14">
        <v>3559</v>
      </c>
      <c r="B3564" s="21">
        <v>80578</v>
      </c>
      <c r="C3564" s="14" t="s">
        <v>6255</v>
      </c>
      <c r="D3564" s="22" t="s">
        <v>6256</v>
      </c>
      <c r="E3564" s="18" t="s">
        <v>13</v>
      </c>
      <c r="F3564" s="14" t="s">
        <v>14</v>
      </c>
      <c r="G3564" s="23">
        <v>0</v>
      </c>
      <c r="H3564" s="20">
        <v>45</v>
      </c>
    </row>
    <row r="3565" spans="1:8" customFormat="1" ht="45" x14ac:dyDescent="0.25">
      <c r="A3565" s="14">
        <v>3560</v>
      </c>
      <c r="B3565" s="21">
        <v>80583</v>
      </c>
      <c r="C3565" s="14" t="s">
        <v>919</v>
      </c>
      <c r="D3565" s="22" t="s">
        <v>6293</v>
      </c>
      <c r="E3565" s="18" t="s">
        <v>13</v>
      </c>
      <c r="F3565" s="14" t="s">
        <v>14</v>
      </c>
      <c r="G3565" s="23">
        <v>0</v>
      </c>
      <c r="H3565" s="20">
        <v>45</v>
      </c>
    </row>
    <row r="3566" spans="1:8" customFormat="1" x14ac:dyDescent="0.25">
      <c r="A3566" s="14">
        <v>3561</v>
      </c>
      <c r="B3566" s="21">
        <v>80642</v>
      </c>
      <c r="C3566" s="14" t="s">
        <v>6294</v>
      </c>
      <c r="D3566" s="22" t="s">
        <v>6295</v>
      </c>
      <c r="E3566" s="18" t="s">
        <v>13</v>
      </c>
      <c r="F3566" s="14" t="s">
        <v>14</v>
      </c>
      <c r="G3566" s="23">
        <v>0</v>
      </c>
      <c r="H3566" s="20">
        <v>360</v>
      </c>
    </row>
    <row r="3567" spans="1:8" customFormat="1" x14ac:dyDescent="0.25">
      <c r="A3567" s="14">
        <v>3562</v>
      </c>
      <c r="B3567" s="21">
        <v>80648</v>
      </c>
      <c r="C3567" s="14" t="s">
        <v>6070</v>
      </c>
      <c r="D3567" s="22" t="s">
        <v>6296</v>
      </c>
      <c r="E3567" s="18" t="s">
        <v>13</v>
      </c>
      <c r="F3567" s="14" t="s">
        <v>14</v>
      </c>
      <c r="G3567" s="23">
        <v>0</v>
      </c>
      <c r="H3567" s="20">
        <v>775</v>
      </c>
    </row>
    <row r="3568" spans="1:8" customFormat="1" ht="45" x14ac:dyDescent="0.25">
      <c r="A3568" s="14">
        <v>3563</v>
      </c>
      <c r="B3568" s="21">
        <v>81022</v>
      </c>
      <c r="C3568" s="14" t="s">
        <v>6297</v>
      </c>
      <c r="D3568" s="22" t="s">
        <v>6298</v>
      </c>
      <c r="E3568" s="18" t="s">
        <v>13</v>
      </c>
      <c r="F3568" s="14" t="s">
        <v>14</v>
      </c>
      <c r="G3568" s="23">
        <v>0</v>
      </c>
      <c r="H3568" s="20">
        <v>157</v>
      </c>
    </row>
    <row r="3569" spans="1:8" customFormat="1" x14ac:dyDescent="0.25">
      <c r="A3569" s="14">
        <v>3564</v>
      </c>
      <c r="B3569" s="21">
        <v>81059</v>
      </c>
      <c r="C3569" s="14" t="s">
        <v>6163</v>
      </c>
      <c r="D3569" s="22" t="s">
        <v>6299</v>
      </c>
      <c r="E3569" s="18" t="s">
        <v>13</v>
      </c>
      <c r="F3569" s="14" t="s">
        <v>14</v>
      </c>
      <c r="G3569" s="23">
        <v>0</v>
      </c>
      <c r="H3569" s="20">
        <v>270</v>
      </c>
    </row>
    <row r="3570" spans="1:8" customFormat="1" x14ac:dyDescent="0.25">
      <c r="A3570" s="14">
        <v>3565</v>
      </c>
      <c r="B3570" s="21">
        <v>81065</v>
      </c>
      <c r="C3570" s="14" t="s">
        <v>6300</v>
      </c>
      <c r="D3570" s="22" t="s">
        <v>5444</v>
      </c>
      <c r="E3570" s="18" t="s">
        <v>13</v>
      </c>
      <c r="F3570" s="14" t="s">
        <v>14</v>
      </c>
      <c r="G3570" s="23">
        <v>0</v>
      </c>
      <c r="H3570" s="20">
        <v>22</v>
      </c>
    </row>
    <row r="3571" spans="1:8" customFormat="1" ht="45" x14ac:dyDescent="0.25">
      <c r="A3571" s="14">
        <v>3566</v>
      </c>
      <c r="B3571" s="21">
        <v>81072</v>
      </c>
      <c r="C3571" s="14" t="s">
        <v>5789</v>
      </c>
      <c r="D3571" s="22" t="s">
        <v>6270</v>
      </c>
      <c r="E3571" s="18" t="s">
        <v>13</v>
      </c>
      <c r="F3571" s="14" t="s">
        <v>14</v>
      </c>
      <c r="G3571" s="23">
        <v>0</v>
      </c>
      <c r="H3571" s="20">
        <v>22</v>
      </c>
    </row>
    <row r="3572" spans="1:8" customFormat="1" x14ac:dyDescent="0.25">
      <c r="A3572" s="14">
        <v>3567</v>
      </c>
      <c r="B3572" s="21">
        <v>81079</v>
      </c>
      <c r="C3572" s="14" t="s">
        <v>6301</v>
      </c>
      <c r="D3572" s="22" t="s">
        <v>6302</v>
      </c>
      <c r="E3572" s="18" t="s">
        <v>13</v>
      </c>
      <c r="F3572" s="14" t="s">
        <v>14</v>
      </c>
      <c r="G3572" s="23">
        <v>0</v>
      </c>
      <c r="H3572" s="20">
        <v>2295</v>
      </c>
    </row>
    <row r="3573" spans="1:8" customFormat="1" x14ac:dyDescent="0.25">
      <c r="A3573" s="14">
        <v>3568</v>
      </c>
      <c r="B3573" s="21">
        <v>81105</v>
      </c>
      <c r="C3573" s="14" t="s">
        <v>5449</v>
      </c>
      <c r="D3573" s="22" t="s">
        <v>6303</v>
      </c>
      <c r="E3573" s="18" t="s">
        <v>13</v>
      </c>
      <c r="F3573" s="14" t="s">
        <v>14</v>
      </c>
      <c r="G3573" s="23">
        <v>0</v>
      </c>
      <c r="H3573" s="20">
        <v>270</v>
      </c>
    </row>
    <row r="3574" spans="1:8" customFormat="1" x14ac:dyDescent="0.25">
      <c r="A3574" s="14">
        <v>3569</v>
      </c>
      <c r="B3574" s="21">
        <v>81111</v>
      </c>
      <c r="C3574" s="14" t="s">
        <v>6068</v>
      </c>
      <c r="D3574" s="22" t="s">
        <v>6069</v>
      </c>
      <c r="E3574" s="18" t="s">
        <v>13</v>
      </c>
      <c r="F3574" s="14" t="s">
        <v>14</v>
      </c>
      <c r="G3574" s="23">
        <v>0</v>
      </c>
      <c r="H3574" s="20">
        <v>202</v>
      </c>
    </row>
    <row r="3575" spans="1:8" customFormat="1" ht="45" x14ac:dyDescent="0.25">
      <c r="A3575" s="14">
        <v>3570</v>
      </c>
      <c r="B3575" s="21">
        <v>81139</v>
      </c>
      <c r="C3575" s="14" t="s">
        <v>5570</v>
      </c>
      <c r="D3575" s="22" t="s">
        <v>6304</v>
      </c>
      <c r="E3575" s="18" t="s">
        <v>13</v>
      </c>
      <c r="F3575" s="14" t="s">
        <v>14</v>
      </c>
      <c r="G3575" s="23">
        <v>0</v>
      </c>
      <c r="H3575" s="20">
        <v>270</v>
      </c>
    </row>
    <row r="3576" spans="1:8" customFormat="1" ht="45" x14ac:dyDescent="0.25">
      <c r="A3576" s="14">
        <v>3571</v>
      </c>
      <c r="B3576" s="21">
        <v>81142</v>
      </c>
      <c r="C3576" s="14" t="s">
        <v>6305</v>
      </c>
      <c r="D3576" s="22" t="s">
        <v>6306</v>
      </c>
      <c r="E3576" s="18" t="s">
        <v>13</v>
      </c>
      <c r="F3576" s="14" t="s">
        <v>14</v>
      </c>
      <c r="G3576" s="23">
        <v>0</v>
      </c>
      <c r="H3576" s="20">
        <v>180</v>
      </c>
    </row>
    <row r="3577" spans="1:8" customFormat="1" ht="45" x14ac:dyDescent="0.25">
      <c r="A3577" s="14">
        <v>3572</v>
      </c>
      <c r="B3577" s="21">
        <v>81151</v>
      </c>
      <c r="C3577" s="14" t="s">
        <v>6272</v>
      </c>
      <c r="D3577" s="22" t="s">
        <v>6273</v>
      </c>
      <c r="E3577" s="18" t="s">
        <v>13</v>
      </c>
      <c r="F3577" s="14" t="s">
        <v>14</v>
      </c>
      <c r="G3577" s="23">
        <v>0</v>
      </c>
      <c r="H3577" s="20">
        <v>270</v>
      </c>
    </row>
    <row r="3578" spans="1:8" customFormat="1" x14ac:dyDescent="0.25">
      <c r="A3578" s="14">
        <v>3573</v>
      </c>
      <c r="B3578" s="21">
        <v>81166</v>
      </c>
      <c r="C3578" s="14" t="s">
        <v>6240</v>
      </c>
      <c r="D3578" s="22" t="s">
        <v>6307</v>
      </c>
      <c r="E3578" s="18" t="s">
        <v>13</v>
      </c>
      <c r="F3578" s="14" t="s">
        <v>14</v>
      </c>
      <c r="G3578" s="23">
        <v>0</v>
      </c>
      <c r="H3578" s="20">
        <v>22</v>
      </c>
    </row>
    <row r="3579" spans="1:8" customFormat="1" x14ac:dyDescent="0.25">
      <c r="A3579" s="14">
        <v>3574</v>
      </c>
      <c r="B3579" s="21">
        <v>81189</v>
      </c>
      <c r="C3579" s="14" t="s">
        <v>5453</v>
      </c>
      <c r="D3579" s="22" t="s">
        <v>5454</v>
      </c>
      <c r="E3579" s="18" t="s">
        <v>13</v>
      </c>
      <c r="F3579" s="14" t="s">
        <v>14</v>
      </c>
      <c r="G3579" s="23">
        <v>0</v>
      </c>
      <c r="H3579" s="20">
        <v>315</v>
      </c>
    </row>
    <row r="3580" spans="1:8" customFormat="1" ht="45" x14ac:dyDescent="0.25">
      <c r="A3580" s="14">
        <v>3575</v>
      </c>
      <c r="B3580" s="21">
        <v>81211</v>
      </c>
      <c r="C3580" s="14" t="s">
        <v>6308</v>
      </c>
      <c r="D3580" s="22" t="s">
        <v>6309</v>
      </c>
      <c r="E3580" s="18" t="s">
        <v>13</v>
      </c>
      <c r="F3580" s="14" t="s">
        <v>14</v>
      </c>
      <c r="G3580" s="23">
        <v>0</v>
      </c>
      <c r="H3580" s="20">
        <v>1350</v>
      </c>
    </row>
    <row r="3581" spans="1:8" customFormat="1" ht="15" x14ac:dyDescent="0.25">
      <c r="A3581" s="14">
        <v>3576</v>
      </c>
      <c r="B3581" s="21">
        <v>81212</v>
      </c>
      <c r="C3581" s="14" t="s">
        <v>5573</v>
      </c>
      <c r="D3581" s="22" t="s">
        <v>5460</v>
      </c>
      <c r="E3581" s="18" t="s">
        <v>13</v>
      </c>
      <c r="F3581" s="14" t="s">
        <v>14</v>
      </c>
      <c r="G3581" s="23">
        <v>0</v>
      </c>
      <c r="H3581" s="20">
        <v>90</v>
      </c>
    </row>
    <row r="3582" spans="1:8" customFormat="1" x14ac:dyDescent="0.25">
      <c r="A3582" s="14">
        <v>3577</v>
      </c>
      <c r="B3582" s="21">
        <v>81227</v>
      </c>
      <c r="C3582" s="14" t="s">
        <v>6310</v>
      </c>
      <c r="D3582" s="22" t="s">
        <v>6311</v>
      </c>
      <c r="E3582" s="18" t="s">
        <v>13</v>
      </c>
      <c r="F3582" s="14" t="s">
        <v>14</v>
      </c>
      <c r="G3582" s="23">
        <v>0</v>
      </c>
      <c r="H3582" s="20">
        <v>450</v>
      </c>
    </row>
    <row r="3583" spans="1:8" customFormat="1" ht="45" x14ac:dyDescent="0.25">
      <c r="A3583" s="14">
        <v>3578</v>
      </c>
      <c r="B3583" s="21">
        <v>81236</v>
      </c>
      <c r="C3583" s="14" t="s">
        <v>6275</v>
      </c>
      <c r="D3583" s="22" t="s">
        <v>6312</v>
      </c>
      <c r="E3583" s="18" t="s">
        <v>13</v>
      </c>
      <c r="F3583" s="14" t="s">
        <v>14</v>
      </c>
      <c r="G3583" s="23">
        <v>0</v>
      </c>
      <c r="H3583" s="20">
        <v>900</v>
      </c>
    </row>
    <row r="3584" spans="1:8" customFormat="1" x14ac:dyDescent="0.25">
      <c r="A3584" s="14">
        <v>3579</v>
      </c>
      <c r="B3584" s="21">
        <v>81243</v>
      </c>
      <c r="C3584" s="14" t="s">
        <v>5562</v>
      </c>
      <c r="D3584" s="22" t="s">
        <v>6313</v>
      </c>
      <c r="E3584" s="18" t="s">
        <v>13</v>
      </c>
      <c r="F3584" s="14" t="s">
        <v>14</v>
      </c>
      <c r="G3584" s="23">
        <v>0</v>
      </c>
      <c r="H3584" s="20">
        <v>472</v>
      </c>
    </row>
    <row r="3585" spans="1:8" customFormat="1" ht="15" x14ac:dyDescent="0.25">
      <c r="A3585" s="14">
        <v>3580</v>
      </c>
      <c r="B3585" s="21">
        <v>81249</v>
      </c>
      <c r="C3585" s="14" t="s">
        <v>5463</v>
      </c>
      <c r="D3585" s="22" t="s">
        <v>5464</v>
      </c>
      <c r="E3585" s="18" t="s">
        <v>13</v>
      </c>
      <c r="F3585" s="14" t="s">
        <v>14</v>
      </c>
      <c r="G3585" s="23">
        <v>0</v>
      </c>
      <c r="H3585" s="20">
        <v>22</v>
      </c>
    </row>
    <row r="3586" spans="1:8" customFormat="1" ht="15" x14ac:dyDescent="0.25">
      <c r="A3586" s="14">
        <v>3581</v>
      </c>
      <c r="B3586" s="21">
        <v>81252</v>
      </c>
      <c r="C3586" s="14" t="s">
        <v>5465</v>
      </c>
      <c r="D3586" s="22" t="s">
        <v>5466</v>
      </c>
      <c r="E3586" s="18" t="s">
        <v>13</v>
      </c>
      <c r="F3586" s="14" t="s">
        <v>14</v>
      </c>
      <c r="G3586" s="23">
        <v>0</v>
      </c>
      <c r="H3586" s="20">
        <v>270</v>
      </c>
    </row>
    <row r="3587" spans="1:8" customFormat="1" ht="45" x14ac:dyDescent="0.25">
      <c r="A3587" s="14">
        <v>3582</v>
      </c>
      <c r="B3587" s="21">
        <v>81258</v>
      </c>
      <c r="C3587" s="14" t="s">
        <v>6188</v>
      </c>
      <c r="D3587" s="22" t="s">
        <v>6277</v>
      </c>
      <c r="E3587" s="18" t="s">
        <v>13</v>
      </c>
      <c r="F3587" s="14" t="s">
        <v>14</v>
      </c>
      <c r="G3587" s="23">
        <v>0</v>
      </c>
      <c r="H3587" s="20">
        <v>45</v>
      </c>
    </row>
    <row r="3588" spans="1:8" customFormat="1" x14ac:dyDescent="0.25">
      <c r="A3588" s="14">
        <v>3583</v>
      </c>
      <c r="B3588" s="21">
        <v>81261</v>
      </c>
      <c r="C3588" s="14" t="s">
        <v>5754</v>
      </c>
      <c r="D3588" s="22" t="s">
        <v>6190</v>
      </c>
      <c r="E3588" s="18" t="s">
        <v>13</v>
      </c>
      <c r="F3588" s="14" t="s">
        <v>14</v>
      </c>
      <c r="G3588" s="23">
        <v>0</v>
      </c>
      <c r="H3588" s="20">
        <v>22</v>
      </c>
    </row>
    <row r="3589" spans="1:8" customFormat="1" ht="45" x14ac:dyDescent="0.25">
      <c r="A3589" s="14">
        <v>3584</v>
      </c>
      <c r="B3589" s="21">
        <v>81270</v>
      </c>
      <c r="C3589" s="14" t="s">
        <v>5472</v>
      </c>
      <c r="D3589" s="22" t="s">
        <v>6244</v>
      </c>
      <c r="E3589" s="18" t="s">
        <v>13</v>
      </c>
      <c r="F3589" s="14" t="s">
        <v>14</v>
      </c>
      <c r="G3589" s="23">
        <v>0</v>
      </c>
      <c r="H3589" s="20">
        <v>270</v>
      </c>
    </row>
    <row r="3590" spans="1:8" customFormat="1" x14ac:dyDescent="0.25">
      <c r="A3590" s="14">
        <v>3585</v>
      </c>
      <c r="B3590" s="21">
        <v>81274</v>
      </c>
      <c r="C3590" s="14" t="s">
        <v>3326</v>
      </c>
      <c r="D3590" s="22" t="s">
        <v>6314</v>
      </c>
      <c r="E3590" s="18" t="s">
        <v>13</v>
      </c>
      <c r="F3590" s="14" t="s">
        <v>14</v>
      </c>
      <c r="G3590" s="23">
        <v>0</v>
      </c>
      <c r="H3590" s="20">
        <v>67</v>
      </c>
    </row>
    <row r="3591" spans="1:8" customFormat="1" ht="15" x14ac:dyDescent="0.25">
      <c r="A3591" s="14">
        <v>3586</v>
      </c>
      <c r="B3591" s="21">
        <v>81287</v>
      </c>
      <c r="C3591" s="14" t="s">
        <v>6094</v>
      </c>
      <c r="D3591" s="22" t="s">
        <v>6315</v>
      </c>
      <c r="E3591" s="18" t="s">
        <v>13</v>
      </c>
      <c r="F3591" s="14" t="s">
        <v>14</v>
      </c>
      <c r="G3591" s="23">
        <v>0</v>
      </c>
      <c r="H3591" s="20">
        <v>22</v>
      </c>
    </row>
    <row r="3592" spans="1:8" customFormat="1" x14ac:dyDescent="0.25">
      <c r="A3592" s="14">
        <v>3587</v>
      </c>
      <c r="B3592" s="21">
        <v>81307</v>
      </c>
      <c r="C3592" s="14" t="s">
        <v>1576</v>
      </c>
      <c r="D3592" s="22" t="s">
        <v>5855</v>
      </c>
      <c r="E3592" s="18" t="s">
        <v>13</v>
      </c>
      <c r="F3592" s="14" t="s">
        <v>14</v>
      </c>
      <c r="G3592" s="23">
        <v>0</v>
      </c>
      <c r="H3592" s="20">
        <v>45</v>
      </c>
    </row>
    <row r="3593" spans="1:8" customFormat="1" ht="45" x14ac:dyDescent="0.25">
      <c r="A3593" s="14">
        <v>3588</v>
      </c>
      <c r="B3593" s="21">
        <v>81313</v>
      </c>
      <c r="C3593" s="14" t="s">
        <v>6316</v>
      </c>
      <c r="D3593" s="22" t="s">
        <v>6317</v>
      </c>
      <c r="E3593" s="18" t="s">
        <v>13</v>
      </c>
      <c r="F3593" s="14" t="s">
        <v>14</v>
      </c>
      <c r="G3593" s="23">
        <v>0</v>
      </c>
      <c r="H3593" s="20">
        <v>427</v>
      </c>
    </row>
    <row r="3594" spans="1:8" customFormat="1" ht="45" x14ac:dyDescent="0.25">
      <c r="A3594" s="14">
        <v>3589</v>
      </c>
      <c r="B3594" s="21">
        <v>81317</v>
      </c>
      <c r="C3594" s="14" t="s">
        <v>6318</v>
      </c>
      <c r="D3594" s="22" t="s">
        <v>6319</v>
      </c>
      <c r="E3594" s="18" t="s">
        <v>13</v>
      </c>
      <c r="F3594" s="14" t="s">
        <v>14</v>
      </c>
      <c r="G3594" s="23">
        <v>0</v>
      </c>
      <c r="H3594" s="20">
        <v>472</v>
      </c>
    </row>
    <row r="3595" spans="1:8" customFormat="1" x14ac:dyDescent="0.25">
      <c r="A3595" s="14">
        <v>3590</v>
      </c>
      <c r="B3595" s="21">
        <v>81347</v>
      </c>
      <c r="C3595" s="14" t="s">
        <v>6245</v>
      </c>
      <c r="D3595" s="22" t="s">
        <v>6246</v>
      </c>
      <c r="E3595" s="18" t="s">
        <v>13</v>
      </c>
      <c r="F3595" s="14" t="s">
        <v>14</v>
      </c>
      <c r="G3595" s="23">
        <v>0</v>
      </c>
      <c r="H3595" s="20">
        <v>45</v>
      </c>
    </row>
    <row r="3596" spans="1:8" customFormat="1" x14ac:dyDescent="0.25">
      <c r="A3596" s="14">
        <v>3591</v>
      </c>
      <c r="B3596" s="21">
        <v>81353</v>
      </c>
      <c r="C3596" s="14" t="s">
        <v>6320</v>
      </c>
      <c r="D3596" s="22" t="s">
        <v>6321</v>
      </c>
      <c r="E3596" s="18" t="s">
        <v>13</v>
      </c>
      <c r="F3596" s="14" t="s">
        <v>14</v>
      </c>
      <c r="G3596" s="23">
        <v>0</v>
      </c>
      <c r="H3596" s="20">
        <v>1</v>
      </c>
    </row>
    <row r="3597" spans="1:8" customFormat="1" x14ac:dyDescent="0.25">
      <c r="A3597" s="14">
        <v>3592</v>
      </c>
      <c r="B3597" s="21">
        <v>81354</v>
      </c>
      <c r="C3597" s="14" t="s">
        <v>6322</v>
      </c>
      <c r="D3597" s="22" t="s">
        <v>6323</v>
      </c>
      <c r="E3597" s="18" t="s">
        <v>13</v>
      </c>
      <c r="F3597" s="14" t="s">
        <v>14</v>
      </c>
      <c r="G3597" s="23">
        <v>0</v>
      </c>
      <c r="H3597" s="20">
        <v>292</v>
      </c>
    </row>
    <row r="3598" spans="1:8" customFormat="1" ht="45" x14ac:dyDescent="0.25">
      <c r="A3598" s="14">
        <v>3593</v>
      </c>
      <c r="B3598" s="21">
        <v>81371</v>
      </c>
      <c r="C3598" s="14" t="s">
        <v>6284</v>
      </c>
      <c r="D3598" s="22" t="s">
        <v>6324</v>
      </c>
      <c r="E3598" s="18" t="s">
        <v>13</v>
      </c>
      <c r="F3598" s="14" t="s">
        <v>14</v>
      </c>
      <c r="G3598" s="23">
        <v>0</v>
      </c>
      <c r="H3598" s="20">
        <v>22</v>
      </c>
    </row>
    <row r="3599" spans="1:8" customFormat="1" x14ac:dyDescent="0.25">
      <c r="A3599" s="14">
        <v>3594</v>
      </c>
      <c r="B3599" s="21">
        <v>81384</v>
      </c>
      <c r="C3599" s="14" t="s">
        <v>4168</v>
      </c>
      <c r="D3599" s="22" t="s">
        <v>6247</v>
      </c>
      <c r="E3599" s="18" t="s">
        <v>13</v>
      </c>
      <c r="F3599" s="14" t="s">
        <v>14</v>
      </c>
      <c r="G3599" s="23">
        <v>0</v>
      </c>
      <c r="H3599" s="20">
        <v>112</v>
      </c>
    </row>
    <row r="3600" spans="1:8" customFormat="1" x14ac:dyDescent="0.25">
      <c r="A3600" s="14">
        <v>3595</v>
      </c>
      <c r="B3600" s="21">
        <v>81410</v>
      </c>
      <c r="C3600" s="14" t="s">
        <v>6325</v>
      </c>
      <c r="D3600" s="22" t="s">
        <v>6326</v>
      </c>
      <c r="E3600" s="18" t="s">
        <v>13</v>
      </c>
      <c r="F3600" s="14" t="s">
        <v>14</v>
      </c>
      <c r="G3600" s="23">
        <v>0</v>
      </c>
      <c r="H3600" s="20">
        <v>810</v>
      </c>
    </row>
    <row r="3601" spans="1:8" customFormat="1" ht="15" x14ac:dyDescent="0.25">
      <c r="A3601" s="14">
        <v>3596</v>
      </c>
      <c r="B3601" s="21">
        <v>81411</v>
      </c>
      <c r="C3601" s="14" t="s">
        <v>6327</v>
      </c>
      <c r="D3601" s="22" t="s">
        <v>6328</v>
      </c>
      <c r="E3601" s="18" t="s">
        <v>13</v>
      </c>
      <c r="F3601" s="14" t="s">
        <v>14</v>
      </c>
      <c r="G3601" s="23">
        <v>0</v>
      </c>
      <c r="H3601" s="20">
        <v>9</v>
      </c>
    </row>
    <row r="3602" spans="1:8" customFormat="1" x14ac:dyDescent="0.25">
      <c r="A3602" s="14">
        <v>3597</v>
      </c>
      <c r="B3602" s="21">
        <v>81427</v>
      </c>
      <c r="C3602" s="14" t="s">
        <v>1806</v>
      </c>
      <c r="D3602" s="22" t="s">
        <v>6287</v>
      </c>
      <c r="E3602" s="18" t="s">
        <v>13</v>
      </c>
      <c r="F3602" s="14" t="s">
        <v>14</v>
      </c>
      <c r="G3602" s="23">
        <v>0</v>
      </c>
      <c r="H3602" s="20">
        <v>22</v>
      </c>
    </row>
    <row r="3603" spans="1:8" customFormat="1" x14ac:dyDescent="0.25">
      <c r="A3603" s="14">
        <v>3598</v>
      </c>
      <c r="B3603" s="21">
        <v>81438</v>
      </c>
      <c r="C3603" s="14" t="s">
        <v>6250</v>
      </c>
      <c r="D3603" s="22" t="s">
        <v>6329</v>
      </c>
      <c r="E3603" s="18" t="s">
        <v>13</v>
      </c>
      <c r="F3603" s="14" t="s">
        <v>14</v>
      </c>
      <c r="G3603" s="23">
        <v>0</v>
      </c>
      <c r="H3603" s="20">
        <v>22</v>
      </c>
    </row>
    <row r="3604" spans="1:8" customFormat="1" x14ac:dyDescent="0.25">
      <c r="A3604" s="14">
        <v>3599</v>
      </c>
      <c r="B3604" s="21">
        <v>81469</v>
      </c>
      <c r="C3604" s="14" t="s">
        <v>6330</v>
      </c>
      <c r="D3604" s="22" t="s">
        <v>6331</v>
      </c>
      <c r="E3604" s="18" t="s">
        <v>13</v>
      </c>
      <c r="F3604" s="14" t="s">
        <v>14</v>
      </c>
      <c r="G3604" s="23">
        <v>0</v>
      </c>
      <c r="H3604" s="20">
        <v>270</v>
      </c>
    </row>
    <row r="3605" spans="1:8" customFormat="1" x14ac:dyDescent="0.25">
      <c r="A3605" s="14">
        <v>3600</v>
      </c>
      <c r="B3605" s="21">
        <v>81476</v>
      </c>
      <c r="C3605" s="14" t="s">
        <v>6332</v>
      </c>
      <c r="D3605" s="22" t="s">
        <v>6333</v>
      </c>
      <c r="E3605" s="18" t="s">
        <v>13</v>
      </c>
      <c r="F3605" s="14" t="s">
        <v>14</v>
      </c>
      <c r="G3605" s="23">
        <v>0</v>
      </c>
      <c r="H3605" s="20">
        <v>900</v>
      </c>
    </row>
    <row r="3606" spans="1:8" customFormat="1" x14ac:dyDescent="0.25">
      <c r="A3606" s="14">
        <v>3601</v>
      </c>
      <c r="B3606" s="21">
        <v>81491</v>
      </c>
      <c r="C3606" s="14" t="s">
        <v>6252</v>
      </c>
      <c r="D3606" s="22" t="s">
        <v>6253</v>
      </c>
      <c r="E3606" s="18" t="s">
        <v>13</v>
      </c>
      <c r="F3606" s="14" t="s">
        <v>14</v>
      </c>
      <c r="G3606" s="23">
        <v>0</v>
      </c>
      <c r="H3606" s="20">
        <v>180</v>
      </c>
    </row>
    <row r="3607" spans="1:8" customFormat="1" x14ac:dyDescent="0.25">
      <c r="A3607" s="14">
        <v>3602</v>
      </c>
      <c r="B3607" s="21">
        <v>81546</v>
      </c>
      <c r="C3607" s="14" t="s">
        <v>5623</v>
      </c>
      <c r="D3607" s="22" t="s">
        <v>5501</v>
      </c>
      <c r="E3607" s="18" t="s">
        <v>13</v>
      </c>
      <c r="F3607" s="14" t="s">
        <v>14</v>
      </c>
      <c r="G3607" s="23">
        <v>0</v>
      </c>
      <c r="H3607" s="20">
        <v>202</v>
      </c>
    </row>
    <row r="3608" spans="1:8" customFormat="1" x14ac:dyDescent="0.25">
      <c r="A3608" s="14">
        <v>3603</v>
      </c>
      <c r="B3608" s="21">
        <v>81547</v>
      </c>
      <c r="C3608" s="14" t="s">
        <v>5623</v>
      </c>
      <c r="D3608" s="22" t="s">
        <v>5501</v>
      </c>
      <c r="E3608" s="18" t="s">
        <v>13</v>
      </c>
      <c r="F3608" s="14" t="s">
        <v>14</v>
      </c>
      <c r="G3608" s="23">
        <v>0</v>
      </c>
      <c r="H3608" s="20">
        <v>157</v>
      </c>
    </row>
    <row r="3609" spans="1:8" customFormat="1" x14ac:dyDescent="0.25">
      <c r="A3609" s="14">
        <v>3604</v>
      </c>
      <c r="B3609" s="21">
        <v>81548</v>
      </c>
      <c r="C3609" s="14" t="s">
        <v>5623</v>
      </c>
      <c r="D3609" s="22" t="s">
        <v>5501</v>
      </c>
      <c r="E3609" s="18" t="s">
        <v>13</v>
      </c>
      <c r="F3609" s="14" t="s">
        <v>14</v>
      </c>
      <c r="G3609" s="23">
        <v>0</v>
      </c>
      <c r="H3609" s="20">
        <v>450</v>
      </c>
    </row>
    <row r="3610" spans="1:8" customFormat="1" x14ac:dyDescent="0.25">
      <c r="A3610" s="14">
        <v>3605</v>
      </c>
      <c r="B3610" s="21">
        <v>81551</v>
      </c>
      <c r="C3610" s="14" t="s">
        <v>6334</v>
      </c>
      <c r="D3610" s="22" t="s">
        <v>6335</v>
      </c>
      <c r="E3610" s="18" t="s">
        <v>13</v>
      </c>
      <c r="F3610" s="14" t="s">
        <v>14</v>
      </c>
      <c r="G3610" s="23">
        <v>0</v>
      </c>
      <c r="H3610" s="20">
        <v>22</v>
      </c>
    </row>
    <row r="3611" spans="1:8" customFormat="1" x14ac:dyDescent="0.25">
      <c r="A3611" s="14">
        <v>3606</v>
      </c>
      <c r="B3611" s="21">
        <v>81557</v>
      </c>
      <c r="C3611" s="14" t="s">
        <v>1900</v>
      </c>
      <c r="D3611" s="22" t="s">
        <v>6336</v>
      </c>
      <c r="E3611" s="18" t="s">
        <v>13</v>
      </c>
      <c r="F3611" s="14" t="s">
        <v>14</v>
      </c>
      <c r="G3611" s="23">
        <v>0</v>
      </c>
      <c r="H3611" s="20">
        <v>22</v>
      </c>
    </row>
    <row r="3612" spans="1:8" customFormat="1" ht="45" x14ac:dyDescent="0.25">
      <c r="A3612" s="14">
        <v>3607</v>
      </c>
      <c r="B3612" s="21">
        <v>81558</v>
      </c>
      <c r="C3612" s="14" t="s">
        <v>5632</v>
      </c>
      <c r="D3612" s="22" t="s">
        <v>5505</v>
      </c>
      <c r="E3612" s="18" t="s">
        <v>13</v>
      </c>
      <c r="F3612" s="14" t="s">
        <v>14</v>
      </c>
      <c r="G3612" s="23">
        <v>0</v>
      </c>
      <c r="H3612" s="20">
        <v>270</v>
      </c>
    </row>
    <row r="3613" spans="1:8" customFormat="1" x14ac:dyDescent="0.25">
      <c r="A3613" s="14">
        <v>3608</v>
      </c>
      <c r="B3613" s="21">
        <v>81602</v>
      </c>
      <c r="C3613" s="14" t="s">
        <v>6203</v>
      </c>
      <c r="D3613" s="22" t="s">
        <v>6292</v>
      </c>
      <c r="E3613" s="18" t="s">
        <v>13</v>
      </c>
      <c r="F3613" s="14" t="s">
        <v>14</v>
      </c>
      <c r="G3613" s="23">
        <v>0</v>
      </c>
      <c r="H3613" s="20">
        <v>22</v>
      </c>
    </row>
    <row r="3614" spans="1:8" customFormat="1" ht="45" x14ac:dyDescent="0.25">
      <c r="A3614" s="14">
        <v>3609</v>
      </c>
      <c r="B3614" s="21">
        <v>81604</v>
      </c>
      <c r="C3614" s="14" t="s">
        <v>6255</v>
      </c>
      <c r="D3614" s="22" t="s">
        <v>6256</v>
      </c>
      <c r="E3614" s="18" t="s">
        <v>13</v>
      </c>
      <c r="F3614" s="14" t="s">
        <v>14</v>
      </c>
      <c r="G3614" s="23">
        <v>0</v>
      </c>
      <c r="H3614" s="20">
        <v>22</v>
      </c>
    </row>
    <row r="3615" spans="1:8" customFormat="1" x14ac:dyDescent="0.25">
      <c r="A3615" s="14">
        <v>3610</v>
      </c>
      <c r="B3615" s="21">
        <v>81636</v>
      </c>
      <c r="C3615" s="14" t="s">
        <v>6337</v>
      </c>
      <c r="D3615" s="22" t="s">
        <v>6338</v>
      </c>
      <c r="E3615" s="18" t="s">
        <v>13</v>
      </c>
      <c r="F3615" s="14" t="s">
        <v>14</v>
      </c>
      <c r="G3615" s="23">
        <v>0</v>
      </c>
      <c r="H3615" s="20">
        <v>6660</v>
      </c>
    </row>
    <row r="3616" spans="1:8" customFormat="1" x14ac:dyDescent="0.25">
      <c r="A3616" s="14">
        <v>3611</v>
      </c>
      <c r="B3616" s="21">
        <v>81644</v>
      </c>
      <c r="C3616" s="14" t="s">
        <v>5523</v>
      </c>
      <c r="D3616" s="22" t="s">
        <v>6339</v>
      </c>
      <c r="E3616" s="18" t="s">
        <v>13</v>
      </c>
      <c r="F3616" s="14" t="s">
        <v>14</v>
      </c>
      <c r="G3616" s="23">
        <v>0</v>
      </c>
      <c r="H3616" s="20">
        <v>4</v>
      </c>
    </row>
    <row r="3617" spans="1:8" customFormat="1" x14ac:dyDescent="0.25">
      <c r="A3617" s="14">
        <v>3612</v>
      </c>
      <c r="B3617" s="21">
        <v>81661</v>
      </c>
      <c r="C3617" s="14" t="s">
        <v>6070</v>
      </c>
      <c r="D3617" s="22" t="s">
        <v>6340</v>
      </c>
      <c r="E3617" s="18" t="s">
        <v>13</v>
      </c>
      <c r="F3617" s="14" t="s">
        <v>14</v>
      </c>
      <c r="G3617" s="23">
        <v>0</v>
      </c>
      <c r="H3617" s="20">
        <v>450</v>
      </c>
    </row>
    <row r="3618" spans="1:8" customFormat="1" x14ac:dyDescent="0.25">
      <c r="A3618" s="14">
        <v>3613</v>
      </c>
      <c r="B3618" s="21">
        <v>81662</v>
      </c>
      <c r="C3618" s="14" t="s">
        <v>6341</v>
      </c>
      <c r="D3618" s="22" t="s">
        <v>6342</v>
      </c>
      <c r="E3618" s="18" t="s">
        <v>13</v>
      </c>
      <c r="F3618" s="14" t="s">
        <v>14</v>
      </c>
      <c r="G3618" s="23">
        <v>0</v>
      </c>
      <c r="H3618" s="20">
        <v>787</v>
      </c>
    </row>
    <row r="3619" spans="1:8" customFormat="1" ht="15" x14ac:dyDescent="0.25">
      <c r="A3619" s="14">
        <v>3614</v>
      </c>
      <c r="B3619" s="21">
        <v>81665</v>
      </c>
      <c r="C3619" s="14" t="s">
        <v>5658</v>
      </c>
      <c r="D3619" s="22" t="s">
        <v>6343</v>
      </c>
      <c r="E3619" s="18" t="s">
        <v>13</v>
      </c>
      <c r="F3619" s="14" t="s">
        <v>14</v>
      </c>
      <c r="G3619" s="23">
        <v>0</v>
      </c>
      <c r="H3619" s="20">
        <v>22</v>
      </c>
    </row>
    <row r="3620" spans="1:8" customFormat="1" x14ac:dyDescent="0.25">
      <c r="A3620" s="14">
        <v>3615</v>
      </c>
      <c r="B3620" s="21">
        <v>81672</v>
      </c>
      <c r="C3620" s="14" t="s">
        <v>6344</v>
      </c>
      <c r="D3620" s="22" t="s">
        <v>6345</v>
      </c>
      <c r="E3620" s="18" t="s">
        <v>13</v>
      </c>
      <c r="F3620" s="14" t="s">
        <v>14</v>
      </c>
      <c r="G3620" s="23">
        <v>0</v>
      </c>
      <c r="H3620" s="20">
        <v>742</v>
      </c>
    </row>
    <row r="3621" spans="1:8" customFormat="1" ht="45" x14ac:dyDescent="0.25">
      <c r="A3621" s="14">
        <v>3616</v>
      </c>
      <c r="B3621" s="21">
        <v>81686</v>
      </c>
      <c r="C3621" s="14" t="s">
        <v>6346</v>
      </c>
      <c r="D3621" s="22" t="s">
        <v>6347</v>
      </c>
      <c r="E3621" s="18" t="s">
        <v>13</v>
      </c>
      <c r="F3621" s="14" t="s">
        <v>14</v>
      </c>
      <c r="G3621" s="23">
        <v>0</v>
      </c>
      <c r="H3621" s="20">
        <v>450</v>
      </c>
    </row>
    <row r="3622" spans="1:8" customFormat="1" x14ac:dyDescent="0.25">
      <c r="A3622" s="14">
        <v>3617</v>
      </c>
      <c r="B3622" s="21">
        <v>81708</v>
      </c>
      <c r="C3622" s="14" t="s">
        <v>6348</v>
      </c>
      <c r="D3622" s="22" t="s">
        <v>6349</v>
      </c>
      <c r="E3622" s="18" t="s">
        <v>13</v>
      </c>
      <c r="F3622" s="14" t="s">
        <v>14</v>
      </c>
      <c r="G3622" s="23">
        <v>0</v>
      </c>
      <c r="H3622" s="20">
        <v>22</v>
      </c>
    </row>
    <row r="3623" spans="1:8" customFormat="1" ht="15" x14ac:dyDescent="0.25">
      <c r="A3623" s="14">
        <v>3618</v>
      </c>
      <c r="B3623" s="21">
        <v>84008</v>
      </c>
      <c r="C3623" s="14" t="s">
        <v>6350</v>
      </c>
      <c r="D3623" s="22" t="s">
        <v>6351</v>
      </c>
      <c r="E3623" s="18" t="s">
        <v>13</v>
      </c>
      <c r="F3623" s="14" t="s">
        <v>14</v>
      </c>
      <c r="G3623" s="23">
        <v>0</v>
      </c>
      <c r="H3623" s="20">
        <v>181.6</v>
      </c>
    </row>
    <row r="3624" spans="1:8" customFormat="1" x14ac:dyDescent="0.25">
      <c r="A3624" s="14">
        <v>3619</v>
      </c>
      <c r="B3624" s="21">
        <v>84023</v>
      </c>
      <c r="C3624" s="14" t="s">
        <v>919</v>
      </c>
      <c r="D3624" s="22" t="s">
        <v>6257</v>
      </c>
      <c r="E3624" s="18" t="s">
        <v>13</v>
      </c>
      <c r="F3624" s="14" t="s">
        <v>14</v>
      </c>
      <c r="G3624" s="23">
        <v>0</v>
      </c>
      <c r="H3624" s="20">
        <v>39.4</v>
      </c>
    </row>
    <row r="3625" spans="1:8" customFormat="1" x14ac:dyDescent="0.25">
      <c r="A3625" s="14">
        <v>3620</v>
      </c>
      <c r="B3625" s="21">
        <v>84026</v>
      </c>
      <c r="C3625" s="14" t="s">
        <v>5438</v>
      </c>
      <c r="D3625" s="22" t="s">
        <v>5816</v>
      </c>
      <c r="E3625" s="18" t="s">
        <v>13</v>
      </c>
      <c r="F3625" s="14" t="s">
        <v>14</v>
      </c>
      <c r="G3625" s="23">
        <v>0</v>
      </c>
      <c r="H3625" s="20">
        <v>117.2</v>
      </c>
    </row>
    <row r="3626" spans="1:8" customFormat="1" x14ac:dyDescent="0.25">
      <c r="A3626" s="14">
        <v>3621</v>
      </c>
      <c r="B3626" s="21">
        <v>84029</v>
      </c>
      <c r="C3626" s="14" t="s">
        <v>4856</v>
      </c>
      <c r="D3626" s="22" t="s">
        <v>6352</v>
      </c>
      <c r="E3626" s="18" t="s">
        <v>13</v>
      </c>
      <c r="F3626" s="14" t="s">
        <v>14</v>
      </c>
      <c r="G3626" s="23">
        <v>0</v>
      </c>
      <c r="H3626" s="20">
        <v>39.4</v>
      </c>
    </row>
    <row r="3627" spans="1:8" customFormat="1" x14ac:dyDescent="0.25">
      <c r="A3627" s="14">
        <v>3622</v>
      </c>
      <c r="B3627" s="21">
        <v>84042</v>
      </c>
      <c r="C3627" s="14" t="s">
        <v>6353</v>
      </c>
      <c r="D3627" s="22" t="s">
        <v>6354</v>
      </c>
      <c r="E3627" s="18" t="s">
        <v>13</v>
      </c>
      <c r="F3627" s="14" t="s">
        <v>14</v>
      </c>
      <c r="G3627" s="23">
        <v>0</v>
      </c>
      <c r="H3627" s="20">
        <v>2358.8000000000002</v>
      </c>
    </row>
    <row r="3628" spans="1:8" customFormat="1" x14ac:dyDescent="0.25">
      <c r="A3628" s="14">
        <v>3623</v>
      </c>
      <c r="B3628" s="21">
        <v>84059</v>
      </c>
      <c r="C3628" s="14" t="s">
        <v>6062</v>
      </c>
      <c r="D3628" s="22" t="s">
        <v>6063</v>
      </c>
      <c r="E3628" s="18" t="s">
        <v>13</v>
      </c>
      <c r="F3628" s="14" t="s">
        <v>14</v>
      </c>
      <c r="G3628" s="23">
        <v>0</v>
      </c>
      <c r="H3628" s="20">
        <v>39.4</v>
      </c>
    </row>
    <row r="3629" spans="1:8" customFormat="1" ht="15" x14ac:dyDescent="0.25">
      <c r="A3629" s="14">
        <v>3624</v>
      </c>
      <c r="B3629" s="21">
        <v>84073</v>
      </c>
      <c r="C3629" s="14" t="s">
        <v>6355</v>
      </c>
      <c r="D3629" s="22" t="s">
        <v>6356</v>
      </c>
      <c r="E3629" s="18" t="s">
        <v>13</v>
      </c>
      <c r="F3629" s="14" t="s">
        <v>14</v>
      </c>
      <c r="G3629" s="23">
        <v>0</v>
      </c>
      <c r="H3629" s="20">
        <v>90.8</v>
      </c>
    </row>
    <row r="3630" spans="1:8" customFormat="1" x14ac:dyDescent="0.25">
      <c r="A3630" s="14">
        <v>3625</v>
      </c>
      <c r="B3630" s="21">
        <v>84085</v>
      </c>
      <c r="C3630" s="14" t="s">
        <v>6357</v>
      </c>
      <c r="D3630" s="22" t="s">
        <v>6358</v>
      </c>
      <c r="E3630" s="18" t="s">
        <v>13</v>
      </c>
      <c r="F3630" s="14" t="s">
        <v>14</v>
      </c>
      <c r="G3630" s="23">
        <v>0</v>
      </c>
      <c r="H3630" s="20">
        <v>45.4</v>
      </c>
    </row>
    <row r="3631" spans="1:8" customFormat="1" x14ac:dyDescent="0.25">
      <c r="A3631" s="14">
        <v>3626</v>
      </c>
      <c r="B3631" s="21">
        <v>84117</v>
      </c>
      <c r="C3631" s="14" t="s">
        <v>5449</v>
      </c>
      <c r="D3631" s="22" t="s">
        <v>5450</v>
      </c>
      <c r="E3631" s="18" t="s">
        <v>13</v>
      </c>
      <c r="F3631" s="14" t="s">
        <v>14</v>
      </c>
      <c r="G3631" s="23">
        <v>0</v>
      </c>
      <c r="H3631" s="20">
        <v>469.8</v>
      </c>
    </row>
    <row r="3632" spans="1:8" customFormat="1" x14ac:dyDescent="0.25">
      <c r="A3632" s="14">
        <v>3627</v>
      </c>
      <c r="B3632" s="21">
        <v>84122</v>
      </c>
      <c r="C3632" s="14" t="s">
        <v>3993</v>
      </c>
      <c r="D3632" s="22" t="s">
        <v>6359</v>
      </c>
      <c r="E3632" s="18" t="s">
        <v>13</v>
      </c>
      <c r="F3632" s="14" t="s">
        <v>14</v>
      </c>
      <c r="G3632" s="23">
        <v>0</v>
      </c>
      <c r="H3632" s="20">
        <v>90.8</v>
      </c>
    </row>
    <row r="3633" spans="1:8" customFormat="1" x14ac:dyDescent="0.25">
      <c r="A3633" s="14">
        <v>3628</v>
      </c>
      <c r="B3633" s="21">
        <v>84130</v>
      </c>
      <c r="C3633" s="14" t="s">
        <v>6360</v>
      </c>
      <c r="D3633" s="22" t="s">
        <v>6361</v>
      </c>
      <c r="E3633" s="18" t="s">
        <v>13</v>
      </c>
      <c r="F3633" s="14" t="s">
        <v>14</v>
      </c>
      <c r="G3633" s="23">
        <v>0</v>
      </c>
      <c r="H3633" s="20">
        <v>45.4</v>
      </c>
    </row>
    <row r="3634" spans="1:8" customFormat="1" x14ac:dyDescent="0.25">
      <c r="A3634" s="14">
        <v>3629</v>
      </c>
      <c r="B3634" s="21">
        <v>84136</v>
      </c>
      <c r="C3634" s="14" t="s">
        <v>6173</v>
      </c>
      <c r="D3634" s="22" t="s">
        <v>6174</v>
      </c>
      <c r="E3634" s="18" t="s">
        <v>13</v>
      </c>
      <c r="F3634" s="14" t="s">
        <v>14</v>
      </c>
      <c r="G3634" s="23">
        <v>0</v>
      </c>
      <c r="H3634" s="20">
        <v>907</v>
      </c>
    </row>
    <row r="3635" spans="1:8" customFormat="1" ht="45" x14ac:dyDescent="0.25">
      <c r="A3635" s="14">
        <v>3630</v>
      </c>
      <c r="B3635" s="21">
        <v>84146</v>
      </c>
      <c r="C3635" s="14" t="s">
        <v>6305</v>
      </c>
      <c r="D3635" s="22" t="s">
        <v>6306</v>
      </c>
      <c r="E3635" s="18" t="s">
        <v>13</v>
      </c>
      <c r="F3635" s="14" t="s">
        <v>14</v>
      </c>
      <c r="G3635" s="23">
        <v>0</v>
      </c>
      <c r="H3635" s="20">
        <v>313.2</v>
      </c>
    </row>
    <row r="3636" spans="1:8" customFormat="1" ht="45" x14ac:dyDescent="0.25">
      <c r="A3636" s="14">
        <v>3631</v>
      </c>
      <c r="B3636" s="21">
        <v>84153</v>
      </c>
      <c r="C3636" s="14" t="s">
        <v>6272</v>
      </c>
      <c r="D3636" s="22" t="s">
        <v>6273</v>
      </c>
      <c r="E3636" s="18" t="s">
        <v>13</v>
      </c>
      <c r="F3636" s="14" t="s">
        <v>14</v>
      </c>
      <c r="G3636" s="23">
        <v>0</v>
      </c>
      <c r="H3636" s="20">
        <v>544.79999999999995</v>
      </c>
    </row>
    <row r="3637" spans="1:8" customFormat="1" ht="45" x14ac:dyDescent="0.25">
      <c r="A3637" s="14">
        <v>3632</v>
      </c>
      <c r="B3637" s="21">
        <v>84160</v>
      </c>
      <c r="C3637" s="14" t="s">
        <v>6362</v>
      </c>
      <c r="D3637" s="22" t="s">
        <v>6363</v>
      </c>
      <c r="E3637" s="18" t="s">
        <v>13</v>
      </c>
      <c r="F3637" s="14" t="s">
        <v>14</v>
      </c>
      <c r="G3637" s="23">
        <v>0</v>
      </c>
      <c r="H3637" s="20">
        <v>3629</v>
      </c>
    </row>
    <row r="3638" spans="1:8" customFormat="1" x14ac:dyDescent="0.25">
      <c r="A3638" s="14">
        <v>3633</v>
      </c>
      <c r="B3638" s="21">
        <v>84170</v>
      </c>
      <c r="C3638" s="14" t="s">
        <v>6240</v>
      </c>
      <c r="D3638" s="22" t="s">
        <v>6307</v>
      </c>
      <c r="E3638" s="18" t="s">
        <v>13</v>
      </c>
      <c r="F3638" s="14" t="s">
        <v>14</v>
      </c>
      <c r="G3638" s="23">
        <v>0</v>
      </c>
      <c r="H3638" s="20">
        <v>45.4</v>
      </c>
    </row>
    <row r="3639" spans="1:8" customFormat="1" ht="15" x14ac:dyDescent="0.25">
      <c r="A3639" s="14">
        <v>3634</v>
      </c>
      <c r="B3639" s="21">
        <v>84210</v>
      </c>
      <c r="C3639" s="14" t="s">
        <v>5573</v>
      </c>
      <c r="D3639" s="22" t="s">
        <v>5460</v>
      </c>
      <c r="E3639" s="18" t="s">
        <v>13</v>
      </c>
      <c r="F3639" s="14" t="s">
        <v>14</v>
      </c>
      <c r="G3639" s="23">
        <v>0</v>
      </c>
      <c r="H3639" s="20">
        <v>181.6</v>
      </c>
    </row>
    <row r="3640" spans="1:8" customFormat="1" ht="15" x14ac:dyDescent="0.25">
      <c r="A3640" s="14">
        <v>3635</v>
      </c>
      <c r="B3640" s="21">
        <v>84218</v>
      </c>
      <c r="C3640" s="14" t="s">
        <v>6364</v>
      </c>
      <c r="D3640" s="22" t="s">
        <v>6365</v>
      </c>
      <c r="E3640" s="18" t="s">
        <v>13</v>
      </c>
      <c r="F3640" s="14" t="s">
        <v>14</v>
      </c>
      <c r="G3640" s="23">
        <v>0</v>
      </c>
      <c r="H3640" s="20">
        <v>952.4</v>
      </c>
    </row>
    <row r="3641" spans="1:8" customFormat="1" ht="15" x14ac:dyDescent="0.25">
      <c r="A3641" s="14">
        <v>3636</v>
      </c>
      <c r="B3641" s="21">
        <v>84249</v>
      </c>
      <c r="C3641" s="14" t="s">
        <v>5465</v>
      </c>
      <c r="D3641" s="22" t="s">
        <v>5466</v>
      </c>
      <c r="E3641" s="18" t="s">
        <v>13</v>
      </c>
      <c r="F3641" s="14" t="s">
        <v>14</v>
      </c>
      <c r="G3641" s="23">
        <v>0</v>
      </c>
      <c r="H3641" s="20">
        <v>469.8</v>
      </c>
    </row>
    <row r="3642" spans="1:8" customFormat="1" x14ac:dyDescent="0.25">
      <c r="A3642" s="14">
        <v>3637</v>
      </c>
      <c r="B3642" s="21">
        <v>84255</v>
      </c>
      <c r="C3642" s="14" t="s">
        <v>6366</v>
      </c>
      <c r="D3642" s="22" t="s">
        <v>6367</v>
      </c>
      <c r="E3642" s="18" t="s">
        <v>13</v>
      </c>
      <c r="F3642" s="14" t="s">
        <v>14</v>
      </c>
      <c r="G3642" s="23">
        <v>0</v>
      </c>
      <c r="H3642" s="20">
        <v>782</v>
      </c>
    </row>
    <row r="3643" spans="1:8" customFormat="1" ht="45" x14ac:dyDescent="0.25">
      <c r="A3643" s="14">
        <v>3638</v>
      </c>
      <c r="B3643" s="21">
        <v>84275</v>
      </c>
      <c r="C3643" s="14" t="s">
        <v>5472</v>
      </c>
      <c r="D3643" s="22" t="s">
        <v>5852</v>
      </c>
      <c r="E3643" s="18" t="s">
        <v>13</v>
      </c>
      <c r="F3643" s="14" t="s">
        <v>14</v>
      </c>
      <c r="G3643" s="23">
        <v>0</v>
      </c>
      <c r="H3643" s="20">
        <v>469.8</v>
      </c>
    </row>
    <row r="3644" spans="1:8" customFormat="1" x14ac:dyDescent="0.25">
      <c r="A3644" s="14">
        <v>3639</v>
      </c>
      <c r="B3644" s="21">
        <v>84315</v>
      </c>
      <c r="C3644" s="14" t="s">
        <v>1576</v>
      </c>
      <c r="D3644" s="22" t="s">
        <v>5855</v>
      </c>
      <c r="E3644" s="18" t="s">
        <v>13</v>
      </c>
      <c r="F3644" s="14" t="s">
        <v>14</v>
      </c>
      <c r="G3644" s="23">
        <v>0</v>
      </c>
      <c r="H3644" s="20">
        <v>90.8</v>
      </c>
    </row>
    <row r="3645" spans="1:8" customFormat="1" x14ac:dyDescent="0.25">
      <c r="A3645" s="14">
        <v>3640</v>
      </c>
      <c r="B3645" s="21">
        <v>84339</v>
      </c>
      <c r="C3645" s="14" t="s">
        <v>6368</v>
      </c>
      <c r="D3645" s="22" t="s">
        <v>6369</v>
      </c>
      <c r="E3645" s="18" t="s">
        <v>13</v>
      </c>
      <c r="F3645" s="14" t="s">
        <v>14</v>
      </c>
      <c r="G3645" s="23">
        <v>0</v>
      </c>
      <c r="H3645" s="20">
        <v>391</v>
      </c>
    </row>
    <row r="3646" spans="1:8" customFormat="1" x14ac:dyDescent="0.25">
      <c r="A3646" s="14">
        <v>3641</v>
      </c>
      <c r="B3646" s="21">
        <v>84350</v>
      </c>
      <c r="C3646" s="14" t="s">
        <v>6370</v>
      </c>
      <c r="D3646" s="22" t="s">
        <v>6371</v>
      </c>
      <c r="E3646" s="18" t="s">
        <v>13</v>
      </c>
      <c r="F3646" s="14" t="s">
        <v>14</v>
      </c>
      <c r="G3646" s="23">
        <v>0</v>
      </c>
      <c r="H3646" s="20">
        <v>39.4</v>
      </c>
    </row>
    <row r="3647" spans="1:8" customFormat="1" ht="15" x14ac:dyDescent="0.25">
      <c r="A3647" s="14">
        <v>3642</v>
      </c>
      <c r="B3647" s="21">
        <v>84368</v>
      </c>
      <c r="C3647" s="14" t="s">
        <v>6320</v>
      </c>
      <c r="D3647" s="22" t="s">
        <v>6372</v>
      </c>
      <c r="E3647" s="18" t="s">
        <v>13</v>
      </c>
      <c r="F3647" s="14" t="s">
        <v>14</v>
      </c>
      <c r="G3647" s="23">
        <v>0</v>
      </c>
      <c r="H3647" s="20">
        <v>2.02</v>
      </c>
    </row>
    <row r="3648" spans="1:8" customFormat="1" x14ac:dyDescent="0.25">
      <c r="A3648" s="14">
        <v>3643</v>
      </c>
      <c r="B3648" s="21">
        <v>84378</v>
      </c>
      <c r="C3648" s="14" t="s">
        <v>6373</v>
      </c>
      <c r="D3648" s="22" t="s">
        <v>6374</v>
      </c>
      <c r="E3648" s="18" t="s">
        <v>13</v>
      </c>
      <c r="F3648" s="14" t="s">
        <v>14</v>
      </c>
      <c r="G3648" s="23">
        <v>0</v>
      </c>
      <c r="H3648" s="20">
        <v>9.08</v>
      </c>
    </row>
    <row r="3649" spans="1:8" customFormat="1" ht="45" x14ac:dyDescent="0.25">
      <c r="A3649" s="14">
        <v>3644</v>
      </c>
      <c r="B3649" s="21">
        <v>84385</v>
      </c>
      <c r="C3649" s="14" t="s">
        <v>6284</v>
      </c>
      <c r="D3649" s="22" t="s">
        <v>6285</v>
      </c>
      <c r="E3649" s="18" t="s">
        <v>13</v>
      </c>
      <c r="F3649" s="14" t="s">
        <v>14</v>
      </c>
      <c r="G3649" s="23">
        <v>0</v>
      </c>
      <c r="H3649" s="20">
        <v>45.4</v>
      </c>
    </row>
    <row r="3650" spans="1:8" customFormat="1" x14ac:dyDescent="0.25">
      <c r="A3650" s="14">
        <v>3645</v>
      </c>
      <c r="B3650" s="21">
        <v>84444</v>
      </c>
      <c r="C3650" s="14" t="s">
        <v>1806</v>
      </c>
      <c r="D3650" s="22" t="s">
        <v>5773</v>
      </c>
      <c r="E3650" s="18" t="s">
        <v>13</v>
      </c>
      <c r="F3650" s="14" t="s">
        <v>14</v>
      </c>
      <c r="G3650" s="23">
        <v>0</v>
      </c>
      <c r="H3650" s="20">
        <v>45.4</v>
      </c>
    </row>
    <row r="3651" spans="1:8" customFormat="1" x14ac:dyDescent="0.25">
      <c r="A3651" s="14">
        <v>3646</v>
      </c>
      <c r="B3651" s="21">
        <v>84452</v>
      </c>
      <c r="C3651" s="14" t="s">
        <v>6250</v>
      </c>
      <c r="D3651" s="22" t="s">
        <v>6251</v>
      </c>
      <c r="E3651" s="18" t="s">
        <v>13</v>
      </c>
      <c r="F3651" s="14" t="s">
        <v>14</v>
      </c>
      <c r="G3651" s="23">
        <v>0</v>
      </c>
      <c r="H3651" s="20">
        <v>39.4</v>
      </c>
    </row>
    <row r="3652" spans="1:8" customFormat="1" x14ac:dyDescent="0.25">
      <c r="A3652" s="14">
        <v>3647</v>
      </c>
      <c r="B3652" s="21">
        <v>84481</v>
      </c>
      <c r="C3652" s="14" t="s">
        <v>6375</v>
      </c>
      <c r="D3652" s="22" t="s">
        <v>6376</v>
      </c>
      <c r="E3652" s="18" t="s">
        <v>13</v>
      </c>
      <c r="F3652" s="14" t="s">
        <v>14</v>
      </c>
      <c r="G3652" s="23">
        <v>0</v>
      </c>
      <c r="H3652" s="20">
        <v>77.8</v>
      </c>
    </row>
    <row r="3653" spans="1:8" customFormat="1" x14ac:dyDescent="0.25">
      <c r="A3653" s="14">
        <v>3648</v>
      </c>
      <c r="B3653" s="21">
        <v>84502</v>
      </c>
      <c r="C3653" s="14" t="s">
        <v>5868</v>
      </c>
      <c r="D3653" s="22" t="s">
        <v>5482</v>
      </c>
      <c r="E3653" s="18" t="s">
        <v>13</v>
      </c>
      <c r="F3653" s="14" t="s">
        <v>14</v>
      </c>
      <c r="G3653" s="23">
        <v>0</v>
      </c>
      <c r="H3653" s="20">
        <v>136.19999999999999</v>
      </c>
    </row>
    <row r="3654" spans="1:8" customFormat="1" x14ac:dyDescent="0.25">
      <c r="A3654" s="14">
        <v>3649</v>
      </c>
      <c r="B3654" s="21">
        <v>84564</v>
      </c>
      <c r="C3654" s="14" t="s">
        <v>5610</v>
      </c>
      <c r="D3654" s="22" t="s">
        <v>6377</v>
      </c>
      <c r="E3654" s="18" t="s">
        <v>13</v>
      </c>
      <c r="F3654" s="14" t="s">
        <v>14</v>
      </c>
      <c r="G3654" s="23">
        <v>0</v>
      </c>
      <c r="H3654" s="20">
        <v>544.79999999999995</v>
      </c>
    </row>
    <row r="3655" spans="1:8" customFormat="1" x14ac:dyDescent="0.25">
      <c r="A3655" s="14">
        <v>3650</v>
      </c>
      <c r="B3655" s="21">
        <v>84597</v>
      </c>
      <c r="C3655" s="14" t="s">
        <v>5623</v>
      </c>
      <c r="D3655" s="22" t="s">
        <v>5880</v>
      </c>
      <c r="E3655" s="18" t="s">
        <v>13</v>
      </c>
      <c r="F3655" s="14" t="s">
        <v>14</v>
      </c>
      <c r="G3655" s="23">
        <v>0</v>
      </c>
      <c r="H3655" s="20">
        <v>408.6</v>
      </c>
    </row>
    <row r="3656" spans="1:8" customFormat="1" x14ac:dyDescent="0.25">
      <c r="A3656" s="14">
        <v>3651</v>
      </c>
      <c r="B3656" s="21">
        <v>84598</v>
      </c>
      <c r="C3656" s="14" t="s">
        <v>5623</v>
      </c>
      <c r="D3656" s="22" t="s">
        <v>5880</v>
      </c>
      <c r="E3656" s="18" t="s">
        <v>13</v>
      </c>
      <c r="F3656" s="14" t="s">
        <v>14</v>
      </c>
      <c r="G3656" s="23">
        <v>0</v>
      </c>
      <c r="H3656" s="20">
        <v>317.8</v>
      </c>
    </row>
    <row r="3657" spans="1:8" customFormat="1" x14ac:dyDescent="0.25">
      <c r="A3657" s="14">
        <v>3652</v>
      </c>
      <c r="B3657" s="21">
        <v>84599</v>
      </c>
      <c r="C3657" s="14" t="s">
        <v>5623</v>
      </c>
      <c r="D3657" s="22" t="s">
        <v>5880</v>
      </c>
      <c r="E3657" s="18" t="s">
        <v>13</v>
      </c>
      <c r="F3657" s="14" t="s">
        <v>14</v>
      </c>
      <c r="G3657" s="23">
        <v>0</v>
      </c>
      <c r="H3657" s="20">
        <v>907</v>
      </c>
    </row>
    <row r="3658" spans="1:8" customFormat="1" ht="45" x14ac:dyDescent="0.25">
      <c r="A3658" s="14">
        <v>3653</v>
      </c>
      <c r="B3658" s="21">
        <v>84606</v>
      </c>
      <c r="C3658" s="14" t="s">
        <v>6378</v>
      </c>
      <c r="D3658" s="22" t="s">
        <v>6379</v>
      </c>
      <c r="E3658" s="18" t="s">
        <v>13</v>
      </c>
      <c r="F3658" s="14" t="s">
        <v>14</v>
      </c>
      <c r="G3658" s="23">
        <v>0</v>
      </c>
      <c r="H3658" s="20">
        <v>544.79999999999995</v>
      </c>
    </row>
    <row r="3659" spans="1:8" customFormat="1" ht="45" x14ac:dyDescent="0.25">
      <c r="A3659" s="14">
        <v>3654</v>
      </c>
      <c r="B3659" s="21">
        <v>84611</v>
      </c>
      <c r="C3659" s="14" t="s">
        <v>5632</v>
      </c>
      <c r="D3659" s="22" t="s">
        <v>5883</v>
      </c>
      <c r="E3659" s="18" t="s">
        <v>13</v>
      </c>
      <c r="F3659" s="14" t="s">
        <v>14</v>
      </c>
      <c r="G3659" s="23">
        <v>0</v>
      </c>
      <c r="H3659" s="20">
        <v>544.79999999999995</v>
      </c>
    </row>
    <row r="3660" spans="1:8" customFormat="1" x14ac:dyDescent="0.25">
      <c r="A3660" s="14">
        <v>3655</v>
      </c>
      <c r="B3660" s="21">
        <v>84662</v>
      </c>
      <c r="C3660" s="14" t="s">
        <v>6380</v>
      </c>
      <c r="D3660" s="22" t="s">
        <v>6381</v>
      </c>
      <c r="E3660" s="18" t="s">
        <v>13</v>
      </c>
      <c r="F3660" s="14" t="s">
        <v>14</v>
      </c>
      <c r="G3660" s="23">
        <v>0</v>
      </c>
      <c r="H3660" s="20">
        <v>45.4</v>
      </c>
    </row>
    <row r="3661" spans="1:8" customFormat="1" x14ac:dyDescent="0.25">
      <c r="A3661" s="14">
        <v>3656</v>
      </c>
      <c r="B3661" s="21">
        <v>84716</v>
      </c>
      <c r="C3661" s="14" t="s">
        <v>5523</v>
      </c>
      <c r="D3661" s="22" t="s">
        <v>5915</v>
      </c>
      <c r="E3661" s="18" t="s">
        <v>13</v>
      </c>
      <c r="F3661" s="14" t="s">
        <v>14</v>
      </c>
      <c r="G3661" s="23">
        <v>0</v>
      </c>
      <c r="H3661" s="20">
        <v>6.06</v>
      </c>
    </row>
    <row r="3662" spans="1:8" customFormat="1" x14ac:dyDescent="0.25">
      <c r="A3662" s="14">
        <v>3657</v>
      </c>
      <c r="B3662" s="21">
        <v>84719</v>
      </c>
      <c r="C3662" s="14" t="s">
        <v>5525</v>
      </c>
      <c r="D3662" s="22" t="s">
        <v>5526</v>
      </c>
      <c r="E3662" s="18" t="s">
        <v>13</v>
      </c>
      <c r="F3662" s="14" t="s">
        <v>14</v>
      </c>
      <c r="G3662" s="23">
        <v>0</v>
      </c>
      <c r="H3662" s="20">
        <v>45.4</v>
      </c>
    </row>
    <row r="3663" spans="1:8" customFormat="1" x14ac:dyDescent="0.25">
      <c r="A3663" s="14">
        <v>3658</v>
      </c>
      <c r="B3663" s="21">
        <v>84730</v>
      </c>
      <c r="C3663" s="14" t="s">
        <v>6382</v>
      </c>
      <c r="D3663" s="22" t="s">
        <v>6383</v>
      </c>
      <c r="E3663" s="18" t="s">
        <v>13</v>
      </c>
      <c r="F3663" s="14" t="s">
        <v>14</v>
      </c>
      <c r="G3663" s="23">
        <v>0</v>
      </c>
      <c r="H3663" s="20">
        <v>45.4</v>
      </c>
    </row>
    <row r="3664" spans="1:8" customFormat="1" x14ac:dyDescent="0.25">
      <c r="A3664" s="14">
        <v>3659</v>
      </c>
      <c r="B3664" s="21">
        <v>84734</v>
      </c>
      <c r="C3664" s="14" t="s">
        <v>6384</v>
      </c>
      <c r="D3664" s="22" t="s">
        <v>6385</v>
      </c>
      <c r="E3664" s="18" t="s">
        <v>13</v>
      </c>
      <c r="F3664" s="14" t="s">
        <v>14</v>
      </c>
      <c r="G3664" s="23">
        <v>0</v>
      </c>
      <c r="H3664" s="20">
        <v>181.6</v>
      </c>
    </row>
    <row r="3665" spans="1:8" customFormat="1" ht="15" x14ac:dyDescent="0.25">
      <c r="A3665" s="14">
        <v>3660</v>
      </c>
      <c r="B3665" s="21">
        <v>84737</v>
      </c>
      <c r="C3665" s="14" t="s">
        <v>5658</v>
      </c>
      <c r="D3665" s="22" t="s">
        <v>5659</v>
      </c>
      <c r="E3665" s="18" t="s">
        <v>13</v>
      </c>
      <c r="F3665" s="14" t="s">
        <v>14</v>
      </c>
      <c r="G3665" s="23">
        <v>0</v>
      </c>
      <c r="H3665" s="20">
        <v>45.4</v>
      </c>
    </row>
    <row r="3666" spans="1:8" customFormat="1" x14ac:dyDescent="0.25">
      <c r="A3666" s="14">
        <v>3661</v>
      </c>
      <c r="B3666" s="21">
        <v>84748</v>
      </c>
      <c r="C3666" s="14" t="s">
        <v>6386</v>
      </c>
      <c r="D3666" s="22" t="s">
        <v>6387</v>
      </c>
      <c r="E3666" s="18" t="s">
        <v>13</v>
      </c>
      <c r="F3666" s="14" t="s">
        <v>14</v>
      </c>
      <c r="G3666" s="23">
        <v>0</v>
      </c>
      <c r="H3666" s="20">
        <v>45.4</v>
      </c>
    </row>
    <row r="3667" spans="1:8" customFormat="1" x14ac:dyDescent="0.25">
      <c r="A3667" s="14">
        <v>3662</v>
      </c>
      <c r="B3667" s="21">
        <v>84765</v>
      </c>
      <c r="C3667" s="14" t="s">
        <v>6388</v>
      </c>
      <c r="D3667" s="22" t="s">
        <v>6389</v>
      </c>
      <c r="E3667" s="18" t="s">
        <v>13</v>
      </c>
      <c r="F3667" s="14" t="s">
        <v>14</v>
      </c>
      <c r="G3667" s="23">
        <v>0</v>
      </c>
      <c r="H3667" s="20">
        <v>952.4</v>
      </c>
    </row>
    <row r="3668" spans="1:8" customFormat="1" x14ac:dyDescent="0.25">
      <c r="A3668" s="14">
        <v>3663</v>
      </c>
      <c r="B3668" s="21">
        <v>84791</v>
      </c>
      <c r="C3668" s="14" t="s">
        <v>6390</v>
      </c>
      <c r="D3668" s="22" t="s">
        <v>6391</v>
      </c>
      <c r="E3668" s="18" t="s">
        <v>13</v>
      </c>
      <c r="F3668" s="14" t="s">
        <v>14</v>
      </c>
      <c r="G3668" s="23">
        <v>0</v>
      </c>
      <c r="H3668" s="20">
        <v>544.79999999999995</v>
      </c>
    </row>
    <row r="3669" spans="1:8" customFormat="1" ht="45" x14ac:dyDescent="0.25">
      <c r="A3669" s="14">
        <v>3664</v>
      </c>
      <c r="B3669" s="21">
        <v>84809</v>
      </c>
      <c r="C3669" s="14" t="s">
        <v>2743</v>
      </c>
      <c r="D3669" s="22" t="s">
        <v>6392</v>
      </c>
      <c r="E3669" s="18" t="s">
        <v>13</v>
      </c>
      <c r="F3669" s="14" t="s">
        <v>14</v>
      </c>
      <c r="G3669" s="23">
        <v>0</v>
      </c>
      <c r="H3669" s="20">
        <v>77.8</v>
      </c>
    </row>
    <row r="3670" spans="1:8" customFormat="1" ht="45" x14ac:dyDescent="0.25">
      <c r="A3670" s="14">
        <v>3665</v>
      </c>
      <c r="B3670" s="21">
        <v>84838</v>
      </c>
      <c r="C3670" s="14" t="s">
        <v>5789</v>
      </c>
      <c r="D3670" s="22" t="s">
        <v>6270</v>
      </c>
      <c r="E3670" s="18" t="s">
        <v>13</v>
      </c>
      <c r="F3670" s="14" t="s">
        <v>14</v>
      </c>
      <c r="G3670" s="23">
        <v>0</v>
      </c>
      <c r="H3670" s="20">
        <v>45.4</v>
      </c>
    </row>
    <row r="3671" spans="1:8" customFormat="1" x14ac:dyDescent="0.25">
      <c r="A3671" s="14">
        <v>3666</v>
      </c>
      <c r="B3671" s="21">
        <v>87010</v>
      </c>
      <c r="C3671" s="14" t="s">
        <v>5558</v>
      </c>
      <c r="D3671" s="22" t="s">
        <v>5559</v>
      </c>
      <c r="E3671" s="18" t="s">
        <v>13</v>
      </c>
      <c r="F3671" s="14" t="s">
        <v>14</v>
      </c>
      <c r="G3671" s="23">
        <v>0</v>
      </c>
      <c r="H3671" s="20">
        <v>22</v>
      </c>
    </row>
    <row r="3672" spans="1:8" customFormat="1" x14ac:dyDescent="0.25">
      <c r="A3672" s="14">
        <v>3667</v>
      </c>
      <c r="B3672" s="21">
        <v>87023</v>
      </c>
      <c r="C3672" s="14" t="s">
        <v>919</v>
      </c>
      <c r="D3672" s="22" t="s">
        <v>6393</v>
      </c>
      <c r="E3672" s="18" t="s">
        <v>13</v>
      </c>
      <c r="F3672" s="14" t="s">
        <v>14</v>
      </c>
      <c r="G3672" s="23">
        <v>0</v>
      </c>
      <c r="H3672" s="20">
        <v>22</v>
      </c>
    </row>
    <row r="3673" spans="1:8" customFormat="1" x14ac:dyDescent="0.25">
      <c r="A3673" s="14">
        <v>3668</v>
      </c>
      <c r="B3673" s="21">
        <v>87026</v>
      </c>
      <c r="C3673" s="14" t="s">
        <v>5438</v>
      </c>
      <c r="D3673" s="22" t="s">
        <v>5816</v>
      </c>
      <c r="E3673" s="18" t="s">
        <v>13</v>
      </c>
      <c r="F3673" s="14" t="s">
        <v>14</v>
      </c>
      <c r="G3673" s="23">
        <v>0</v>
      </c>
      <c r="H3673" s="20">
        <v>67</v>
      </c>
    </row>
    <row r="3674" spans="1:8" customFormat="1" x14ac:dyDescent="0.25">
      <c r="A3674" s="14">
        <v>3669</v>
      </c>
      <c r="B3674" s="21">
        <v>87062</v>
      </c>
      <c r="C3674" s="14" t="s">
        <v>6394</v>
      </c>
      <c r="D3674" s="22" t="s">
        <v>5444</v>
      </c>
      <c r="E3674" s="18" t="s">
        <v>13</v>
      </c>
      <c r="F3674" s="14" t="s">
        <v>14</v>
      </c>
      <c r="G3674" s="23">
        <v>0</v>
      </c>
      <c r="H3674" s="20">
        <v>450</v>
      </c>
    </row>
    <row r="3675" spans="1:8" customFormat="1" ht="15" x14ac:dyDescent="0.25">
      <c r="A3675" s="14">
        <v>3670</v>
      </c>
      <c r="B3675" s="21">
        <v>87069</v>
      </c>
      <c r="C3675" s="14" t="s">
        <v>6355</v>
      </c>
      <c r="D3675" s="22" t="s">
        <v>6356</v>
      </c>
      <c r="E3675" s="18" t="s">
        <v>13</v>
      </c>
      <c r="F3675" s="14" t="s">
        <v>14</v>
      </c>
      <c r="G3675" s="23">
        <v>0</v>
      </c>
      <c r="H3675" s="20">
        <v>45</v>
      </c>
    </row>
    <row r="3676" spans="1:8" customFormat="1" x14ac:dyDescent="0.25">
      <c r="A3676" s="14">
        <v>3671</v>
      </c>
      <c r="B3676" s="21">
        <v>87070</v>
      </c>
      <c r="C3676" s="14" t="s">
        <v>6395</v>
      </c>
      <c r="D3676" s="22" t="s">
        <v>6396</v>
      </c>
      <c r="E3676" s="18" t="s">
        <v>13</v>
      </c>
      <c r="F3676" s="14" t="s">
        <v>14</v>
      </c>
      <c r="G3676" s="23">
        <v>0</v>
      </c>
      <c r="H3676" s="20">
        <v>450</v>
      </c>
    </row>
    <row r="3677" spans="1:8" customFormat="1" x14ac:dyDescent="0.25">
      <c r="A3677" s="14">
        <v>3672</v>
      </c>
      <c r="B3677" s="21">
        <v>87072</v>
      </c>
      <c r="C3677" s="14" t="s">
        <v>451</v>
      </c>
      <c r="D3677" s="22" t="s">
        <v>6397</v>
      </c>
      <c r="E3677" s="18" t="s">
        <v>13</v>
      </c>
      <c r="F3677" s="14" t="s">
        <v>14</v>
      </c>
      <c r="G3677" s="23">
        <v>0</v>
      </c>
      <c r="H3677" s="20">
        <v>1170</v>
      </c>
    </row>
    <row r="3678" spans="1:8" customFormat="1" x14ac:dyDescent="0.25">
      <c r="A3678" s="14">
        <v>3673</v>
      </c>
      <c r="B3678" s="21">
        <v>87073</v>
      </c>
      <c r="C3678" s="14" t="s">
        <v>6398</v>
      </c>
      <c r="D3678" s="22" t="s">
        <v>6397</v>
      </c>
      <c r="E3678" s="18" t="s">
        <v>13</v>
      </c>
      <c r="F3678" s="14" t="s">
        <v>14</v>
      </c>
      <c r="G3678" s="23">
        <v>0</v>
      </c>
      <c r="H3678" s="20">
        <v>22</v>
      </c>
    </row>
    <row r="3679" spans="1:8" customFormat="1" x14ac:dyDescent="0.25">
      <c r="A3679" s="14">
        <v>3674</v>
      </c>
      <c r="B3679" s="21">
        <v>87105</v>
      </c>
      <c r="C3679" s="14" t="s">
        <v>5449</v>
      </c>
      <c r="D3679" s="22" t="s">
        <v>6303</v>
      </c>
      <c r="E3679" s="18" t="s">
        <v>13</v>
      </c>
      <c r="F3679" s="14" t="s">
        <v>14</v>
      </c>
      <c r="G3679" s="23">
        <v>0</v>
      </c>
      <c r="H3679" s="20">
        <v>270</v>
      </c>
    </row>
    <row r="3680" spans="1:8" customFormat="1" x14ac:dyDescent="0.25">
      <c r="A3680" s="14">
        <v>3675</v>
      </c>
      <c r="B3680" s="21">
        <v>87109</v>
      </c>
      <c r="C3680" s="14" t="s">
        <v>3993</v>
      </c>
      <c r="D3680" s="22" t="s">
        <v>6399</v>
      </c>
      <c r="E3680" s="18" t="s">
        <v>13</v>
      </c>
      <c r="F3680" s="14" t="s">
        <v>14</v>
      </c>
      <c r="G3680" s="23">
        <v>0</v>
      </c>
      <c r="H3680" s="20">
        <v>45</v>
      </c>
    </row>
    <row r="3681" spans="1:8" customFormat="1" ht="15" x14ac:dyDescent="0.25">
      <c r="A3681" s="14">
        <v>3676</v>
      </c>
      <c r="B3681" s="21">
        <v>87132</v>
      </c>
      <c r="C3681" s="14" t="s">
        <v>6400</v>
      </c>
      <c r="D3681" s="22" t="s">
        <v>6401</v>
      </c>
      <c r="E3681" s="18" t="s">
        <v>13</v>
      </c>
      <c r="F3681" s="14" t="s">
        <v>14</v>
      </c>
      <c r="G3681" s="23">
        <v>0</v>
      </c>
      <c r="H3681" s="20">
        <v>22</v>
      </c>
    </row>
    <row r="3682" spans="1:8" customFormat="1" ht="45" x14ac:dyDescent="0.25">
      <c r="A3682" s="14">
        <v>3677</v>
      </c>
      <c r="B3682" s="21">
        <v>87135</v>
      </c>
      <c r="C3682" s="14" t="s">
        <v>6272</v>
      </c>
      <c r="D3682" s="22" t="s">
        <v>6273</v>
      </c>
      <c r="E3682" s="18" t="s">
        <v>13</v>
      </c>
      <c r="F3682" s="14" t="s">
        <v>14</v>
      </c>
      <c r="G3682" s="23">
        <v>0</v>
      </c>
      <c r="H3682" s="20">
        <v>270</v>
      </c>
    </row>
    <row r="3683" spans="1:8" customFormat="1" x14ac:dyDescent="0.25">
      <c r="A3683" s="14">
        <v>3678</v>
      </c>
      <c r="B3683" s="21">
        <v>87152</v>
      </c>
      <c r="C3683" s="14" t="s">
        <v>6240</v>
      </c>
      <c r="D3683" s="22" t="s">
        <v>6307</v>
      </c>
      <c r="E3683" s="18" t="s">
        <v>13</v>
      </c>
      <c r="F3683" s="14" t="s">
        <v>14</v>
      </c>
      <c r="G3683" s="23">
        <v>0</v>
      </c>
      <c r="H3683" s="20">
        <v>22</v>
      </c>
    </row>
    <row r="3684" spans="1:8" customFormat="1" x14ac:dyDescent="0.25">
      <c r="A3684" s="14">
        <v>3679</v>
      </c>
      <c r="B3684" s="21">
        <v>87167</v>
      </c>
      <c r="C3684" s="14" t="s">
        <v>5453</v>
      </c>
      <c r="D3684" s="22" t="s">
        <v>6402</v>
      </c>
      <c r="E3684" s="18" t="s">
        <v>13</v>
      </c>
      <c r="F3684" s="14" t="s">
        <v>14</v>
      </c>
      <c r="G3684" s="23">
        <v>0</v>
      </c>
      <c r="H3684" s="20">
        <v>1215</v>
      </c>
    </row>
    <row r="3685" spans="1:8" customFormat="1" x14ac:dyDescent="0.25">
      <c r="A3685" s="14">
        <v>3680</v>
      </c>
      <c r="B3685" s="21">
        <v>87172</v>
      </c>
      <c r="C3685" s="14" t="s">
        <v>5455</v>
      </c>
      <c r="D3685" s="22" t="s">
        <v>6403</v>
      </c>
      <c r="E3685" s="18" t="s">
        <v>13</v>
      </c>
      <c r="F3685" s="14" t="s">
        <v>14</v>
      </c>
      <c r="G3685" s="23">
        <v>0</v>
      </c>
      <c r="H3685" s="20">
        <v>90</v>
      </c>
    </row>
    <row r="3686" spans="1:8" customFormat="1" ht="45" x14ac:dyDescent="0.25">
      <c r="A3686" s="14">
        <v>3681</v>
      </c>
      <c r="B3686" s="21">
        <v>87182</v>
      </c>
      <c r="C3686" s="14" t="s">
        <v>1349</v>
      </c>
      <c r="D3686" s="22" t="s">
        <v>6404</v>
      </c>
      <c r="E3686" s="18" t="s">
        <v>13</v>
      </c>
      <c r="F3686" s="14" t="s">
        <v>14</v>
      </c>
      <c r="G3686" s="23">
        <v>0</v>
      </c>
      <c r="H3686" s="20">
        <v>67</v>
      </c>
    </row>
    <row r="3687" spans="1:8" customFormat="1" ht="15" x14ac:dyDescent="0.25">
      <c r="A3687" s="14">
        <v>3682</v>
      </c>
      <c r="B3687" s="21">
        <v>87186</v>
      </c>
      <c r="C3687" s="14" t="s">
        <v>5573</v>
      </c>
      <c r="D3687" s="22" t="s">
        <v>5460</v>
      </c>
      <c r="E3687" s="18" t="s">
        <v>13</v>
      </c>
      <c r="F3687" s="14" t="s">
        <v>14</v>
      </c>
      <c r="G3687" s="23">
        <v>0</v>
      </c>
      <c r="H3687" s="20">
        <v>90</v>
      </c>
    </row>
    <row r="3688" spans="1:8" customFormat="1" x14ac:dyDescent="0.25">
      <c r="A3688" s="14">
        <v>3683</v>
      </c>
      <c r="B3688" s="21">
        <v>87190</v>
      </c>
      <c r="C3688" s="14" t="s">
        <v>6405</v>
      </c>
      <c r="D3688" s="22" t="s">
        <v>6406</v>
      </c>
      <c r="E3688" s="18" t="s">
        <v>13</v>
      </c>
      <c r="F3688" s="14" t="s">
        <v>14</v>
      </c>
      <c r="G3688" s="23">
        <v>0</v>
      </c>
      <c r="H3688" s="20">
        <v>472</v>
      </c>
    </row>
    <row r="3689" spans="1:8" customFormat="1" x14ac:dyDescent="0.25">
      <c r="A3689" s="14">
        <v>3684</v>
      </c>
      <c r="B3689" s="21">
        <v>87203</v>
      </c>
      <c r="C3689" s="14" t="s">
        <v>6407</v>
      </c>
      <c r="D3689" s="22" t="s">
        <v>6408</v>
      </c>
      <c r="E3689" s="18" t="s">
        <v>13</v>
      </c>
      <c r="F3689" s="14" t="s">
        <v>14</v>
      </c>
      <c r="G3689" s="23">
        <v>0</v>
      </c>
      <c r="H3689" s="20">
        <v>45</v>
      </c>
    </row>
    <row r="3690" spans="1:8" customFormat="1" ht="45" x14ac:dyDescent="0.25">
      <c r="A3690" s="14">
        <v>3685</v>
      </c>
      <c r="B3690" s="21">
        <v>87209</v>
      </c>
      <c r="C3690" s="14" t="s">
        <v>6275</v>
      </c>
      <c r="D3690" s="22" t="s">
        <v>6276</v>
      </c>
      <c r="E3690" s="18" t="s">
        <v>13</v>
      </c>
      <c r="F3690" s="14" t="s">
        <v>14</v>
      </c>
      <c r="G3690" s="23">
        <v>0</v>
      </c>
      <c r="H3690" s="20">
        <v>450</v>
      </c>
    </row>
    <row r="3691" spans="1:8" customFormat="1" ht="45" x14ac:dyDescent="0.25">
      <c r="A3691" s="14">
        <v>3686</v>
      </c>
      <c r="B3691" s="21">
        <v>87210</v>
      </c>
      <c r="C3691" s="14" t="s">
        <v>5461</v>
      </c>
      <c r="D3691" s="22" t="s">
        <v>5462</v>
      </c>
      <c r="E3691" s="18" t="s">
        <v>13</v>
      </c>
      <c r="F3691" s="14" t="s">
        <v>14</v>
      </c>
      <c r="G3691" s="23">
        <v>0</v>
      </c>
      <c r="H3691" s="20">
        <v>337</v>
      </c>
    </row>
    <row r="3692" spans="1:8" customFormat="1" x14ac:dyDescent="0.25">
      <c r="A3692" s="14">
        <v>3687</v>
      </c>
      <c r="B3692" s="21">
        <v>87215</v>
      </c>
      <c r="C3692" s="14" t="s">
        <v>6409</v>
      </c>
      <c r="D3692" s="22" t="s">
        <v>6410</v>
      </c>
      <c r="E3692" s="18" t="s">
        <v>13</v>
      </c>
      <c r="F3692" s="14" t="s">
        <v>14</v>
      </c>
      <c r="G3692" s="23">
        <v>0</v>
      </c>
      <c r="H3692" s="20">
        <v>45</v>
      </c>
    </row>
    <row r="3693" spans="1:8" customFormat="1" ht="15" x14ac:dyDescent="0.25">
      <c r="A3693" s="14">
        <v>3688</v>
      </c>
      <c r="B3693" s="21">
        <v>87222</v>
      </c>
      <c r="C3693" s="14" t="s">
        <v>5465</v>
      </c>
      <c r="D3693" s="22" t="s">
        <v>6186</v>
      </c>
      <c r="E3693" s="18" t="s">
        <v>13</v>
      </c>
      <c r="F3693" s="14" t="s">
        <v>14</v>
      </c>
      <c r="G3693" s="23">
        <v>0</v>
      </c>
      <c r="H3693" s="20">
        <v>270</v>
      </c>
    </row>
    <row r="3694" spans="1:8" customFormat="1" x14ac:dyDescent="0.25">
      <c r="A3694" s="14">
        <v>3689</v>
      </c>
      <c r="B3694" s="21">
        <v>87229</v>
      </c>
      <c r="C3694" s="14" t="s">
        <v>6366</v>
      </c>
      <c r="D3694" s="22" t="s">
        <v>6367</v>
      </c>
      <c r="E3694" s="18" t="s">
        <v>13</v>
      </c>
      <c r="F3694" s="14" t="s">
        <v>14</v>
      </c>
      <c r="G3694" s="23">
        <v>0</v>
      </c>
      <c r="H3694" s="20">
        <v>450</v>
      </c>
    </row>
    <row r="3695" spans="1:8" customFormat="1" ht="45" x14ac:dyDescent="0.25">
      <c r="A3695" s="14">
        <v>3690</v>
      </c>
      <c r="B3695" s="21">
        <v>87239</v>
      </c>
      <c r="C3695" s="14" t="s">
        <v>6411</v>
      </c>
      <c r="D3695" s="22" t="s">
        <v>6412</v>
      </c>
      <c r="E3695" s="18" t="s">
        <v>13</v>
      </c>
      <c r="F3695" s="14" t="s">
        <v>14</v>
      </c>
      <c r="G3695" s="23">
        <v>0</v>
      </c>
      <c r="H3695" s="20">
        <v>22</v>
      </c>
    </row>
    <row r="3696" spans="1:8" customFormat="1" ht="45" x14ac:dyDescent="0.25">
      <c r="A3696" s="14">
        <v>3691</v>
      </c>
      <c r="B3696" s="21">
        <v>87255</v>
      </c>
      <c r="C3696" s="14" t="s">
        <v>5472</v>
      </c>
      <c r="D3696" s="22" t="s">
        <v>5852</v>
      </c>
      <c r="E3696" s="18" t="s">
        <v>13</v>
      </c>
      <c r="F3696" s="14" t="s">
        <v>14</v>
      </c>
      <c r="G3696" s="23">
        <v>0</v>
      </c>
      <c r="H3696" s="20">
        <v>270</v>
      </c>
    </row>
    <row r="3697" spans="1:8" customFormat="1" x14ac:dyDescent="0.25">
      <c r="A3697" s="14">
        <v>3692</v>
      </c>
      <c r="B3697" s="21">
        <v>87300</v>
      </c>
      <c r="C3697" s="14" t="s">
        <v>1576</v>
      </c>
      <c r="D3697" s="22" t="s">
        <v>5855</v>
      </c>
      <c r="E3697" s="18" t="s">
        <v>13</v>
      </c>
      <c r="F3697" s="14" t="s">
        <v>14</v>
      </c>
      <c r="G3697" s="23">
        <v>0</v>
      </c>
      <c r="H3697" s="20">
        <v>45</v>
      </c>
    </row>
    <row r="3698" spans="1:8" customFormat="1" x14ac:dyDescent="0.25">
      <c r="A3698" s="14">
        <v>3693</v>
      </c>
      <c r="B3698" s="21">
        <v>87301</v>
      </c>
      <c r="C3698" s="14" t="s">
        <v>6413</v>
      </c>
      <c r="D3698" s="22" t="s">
        <v>6414</v>
      </c>
      <c r="E3698" s="18" t="s">
        <v>13</v>
      </c>
      <c r="F3698" s="14" t="s">
        <v>14</v>
      </c>
      <c r="G3698" s="23">
        <v>0</v>
      </c>
      <c r="H3698" s="20">
        <v>540</v>
      </c>
    </row>
    <row r="3699" spans="1:8" customFormat="1" x14ac:dyDescent="0.25">
      <c r="A3699" s="14">
        <v>3694</v>
      </c>
      <c r="B3699" s="21">
        <v>87322</v>
      </c>
      <c r="C3699" s="14" t="s">
        <v>6415</v>
      </c>
      <c r="D3699" s="22" t="s">
        <v>6416</v>
      </c>
      <c r="E3699" s="18" t="s">
        <v>13</v>
      </c>
      <c r="F3699" s="14" t="s">
        <v>14</v>
      </c>
      <c r="G3699" s="23">
        <v>0</v>
      </c>
      <c r="H3699" s="20">
        <v>450</v>
      </c>
    </row>
    <row r="3700" spans="1:8" customFormat="1" x14ac:dyDescent="0.25">
      <c r="A3700" s="14">
        <v>3695</v>
      </c>
      <c r="B3700" s="21">
        <v>87333</v>
      </c>
      <c r="C3700" s="14" t="s">
        <v>2082</v>
      </c>
      <c r="D3700" s="22" t="s">
        <v>6417</v>
      </c>
      <c r="E3700" s="18" t="s">
        <v>13</v>
      </c>
      <c r="F3700" s="14" t="s">
        <v>14</v>
      </c>
      <c r="G3700" s="23">
        <v>0</v>
      </c>
      <c r="H3700" s="20">
        <v>22</v>
      </c>
    </row>
    <row r="3701" spans="1:8" customFormat="1" x14ac:dyDescent="0.25">
      <c r="A3701" s="14">
        <v>3696</v>
      </c>
      <c r="B3701" s="21">
        <v>87353</v>
      </c>
      <c r="C3701" s="14" t="s">
        <v>6320</v>
      </c>
      <c r="D3701" s="22" t="s">
        <v>6321</v>
      </c>
      <c r="E3701" s="18" t="s">
        <v>13</v>
      </c>
      <c r="F3701" s="14" t="s">
        <v>14</v>
      </c>
      <c r="G3701" s="23">
        <v>0</v>
      </c>
      <c r="H3701" s="20">
        <v>1</v>
      </c>
    </row>
    <row r="3702" spans="1:8" customFormat="1" x14ac:dyDescent="0.25">
      <c r="A3702" s="14">
        <v>3697</v>
      </c>
      <c r="B3702" s="21">
        <v>87354</v>
      </c>
      <c r="C3702" s="14" t="s">
        <v>6418</v>
      </c>
      <c r="D3702" s="22" t="s">
        <v>6419</v>
      </c>
      <c r="E3702" s="18" t="s">
        <v>13</v>
      </c>
      <c r="F3702" s="14" t="s">
        <v>14</v>
      </c>
      <c r="G3702" s="23">
        <v>0</v>
      </c>
      <c r="H3702" s="20">
        <v>22</v>
      </c>
    </row>
    <row r="3703" spans="1:8" customFormat="1" ht="15" x14ac:dyDescent="0.25">
      <c r="A3703" s="14">
        <v>3698</v>
      </c>
      <c r="B3703" s="21">
        <v>87358</v>
      </c>
      <c r="C3703" s="14" t="s">
        <v>6420</v>
      </c>
      <c r="D3703" s="22" t="s">
        <v>6421</v>
      </c>
      <c r="E3703" s="18" t="s">
        <v>13</v>
      </c>
      <c r="F3703" s="14" t="s">
        <v>14</v>
      </c>
      <c r="G3703" s="23">
        <v>0</v>
      </c>
      <c r="H3703" s="20">
        <v>4500</v>
      </c>
    </row>
    <row r="3704" spans="1:8" customFormat="1" x14ac:dyDescent="0.25">
      <c r="A3704" s="14">
        <v>3699</v>
      </c>
      <c r="B3704" s="21">
        <v>87364</v>
      </c>
      <c r="C3704" s="14" t="s">
        <v>6373</v>
      </c>
      <c r="D3704" s="22" t="s">
        <v>6374</v>
      </c>
      <c r="E3704" s="18" t="s">
        <v>13</v>
      </c>
      <c r="F3704" s="14" t="s">
        <v>14</v>
      </c>
      <c r="G3704" s="23">
        <v>0</v>
      </c>
      <c r="H3704" s="20">
        <v>4</v>
      </c>
    </row>
    <row r="3705" spans="1:8" customFormat="1" x14ac:dyDescent="0.25">
      <c r="A3705" s="14">
        <v>3700</v>
      </c>
      <c r="B3705" s="21">
        <v>87388</v>
      </c>
      <c r="C3705" s="14" t="s">
        <v>4168</v>
      </c>
      <c r="D3705" s="22" t="s">
        <v>6422</v>
      </c>
      <c r="E3705" s="18" t="s">
        <v>13</v>
      </c>
      <c r="F3705" s="14" t="s">
        <v>14</v>
      </c>
      <c r="G3705" s="23">
        <v>0</v>
      </c>
      <c r="H3705" s="20">
        <v>112</v>
      </c>
    </row>
    <row r="3706" spans="1:8" customFormat="1" x14ac:dyDescent="0.25">
      <c r="A3706" s="14">
        <v>3701</v>
      </c>
      <c r="B3706" s="21">
        <v>87426</v>
      </c>
      <c r="C3706" s="14" t="s">
        <v>1806</v>
      </c>
      <c r="D3706" s="22" t="s">
        <v>5773</v>
      </c>
      <c r="E3706" s="18" t="s">
        <v>13</v>
      </c>
      <c r="F3706" s="14" t="s">
        <v>14</v>
      </c>
      <c r="G3706" s="23">
        <v>0</v>
      </c>
      <c r="H3706" s="20">
        <v>22</v>
      </c>
    </row>
    <row r="3707" spans="1:8" customFormat="1" x14ac:dyDescent="0.25">
      <c r="A3707" s="14">
        <v>3702</v>
      </c>
      <c r="B3707" s="21">
        <v>87434</v>
      </c>
      <c r="C3707" s="14" t="s">
        <v>6250</v>
      </c>
      <c r="D3707" s="22" t="s">
        <v>6251</v>
      </c>
      <c r="E3707" s="18" t="s">
        <v>13</v>
      </c>
      <c r="F3707" s="14" t="s">
        <v>14</v>
      </c>
      <c r="G3707" s="23">
        <v>0</v>
      </c>
      <c r="H3707" s="20">
        <v>22</v>
      </c>
    </row>
    <row r="3708" spans="1:8" customFormat="1" x14ac:dyDescent="0.25">
      <c r="A3708" s="14">
        <v>3703</v>
      </c>
      <c r="B3708" s="21">
        <v>87463</v>
      </c>
      <c r="C3708" s="14" t="s">
        <v>6375</v>
      </c>
      <c r="D3708" s="22" t="s">
        <v>6423</v>
      </c>
      <c r="E3708" s="18" t="s">
        <v>13</v>
      </c>
      <c r="F3708" s="14" t="s">
        <v>14</v>
      </c>
      <c r="G3708" s="23">
        <v>0</v>
      </c>
      <c r="H3708" s="20">
        <v>45</v>
      </c>
    </row>
    <row r="3709" spans="1:8" customFormat="1" ht="15" x14ac:dyDescent="0.25">
      <c r="A3709" s="14">
        <v>3704</v>
      </c>
      <c r="B3709" s="21">
        <v>87480</v>
      </c>
      <c r="C3709" s="14" t="s">
        <v>6424</v>
      </c>
      <c r="D3709" s="22" t="s">
        <v>6425</v>
      </c>
      <c r="E3709" s="18" t="s">
        <v>13</v>
      </c>
      <c r="F3709" s="14" t="s">
        <v>14</v>
      </c>
      <c r="G3709" s="23">
        <v>0</v>
      </c>
      <c r="H3709" s="20">
        <v>270</v>
      </c>
    </row>
    <row r="3710" spans="1:8" customFormat="1" x14ac:dyDescent="0.25">
      <c r="A3710" s="14">
        <v>3705</v>
      </c>
      <c r="B3710" s="21">
        <v>87484</v>
      </c>
      <c r="C3710" s="14" t="s">
        <v>6426</v>
      </c>
      <c r="D3710" s="22" t="s">
        <v>6427</v>
      </c>
      <c r="E3710" s="18" t="s">
        <v>13</v>
      </c>
      <c r="F3710" s="14" t="s">
        <v>14</v>
      </c>
      <c r="G3710" s="23">
        <v>0</v>
      </c>
      <c r="H3710" s="20">
        <v>180</v>
      </c>
    </row>
    <row r="3711" spans="1:8" customFormat="1" x14ac:dyDescent="0.25">
      <c r="A3711" s="14">
        <v>3706</v>
      </c>
      <c r="B3711" s="21">
        <v>87509</v>
      </c>
      <c r="C3711" s="14" t="s">
        <v>6428</v>
      </c>
      <c r="D3711" s="22" t="s">
        <v>6429</v>
      </c>
      <c r="E3711" s="18" t="s">
        <v>13</v>
      </c>
      <c r="F3711" s="14" t="s">
        <v>14</v>
      </c>
      <c r="G3711" s="23">
        <v>0</v>
      </c>
      <c r="H3711" s="20">
        <v>22</v>
      </c>
    </row>
    <row r="3712" spans="1:8" customFormat="1" ht="45" x14ac:dyDescent="0.25">
      <c r="A3712" s="14">
        <v>3707</v>
      </c>
      <c r="B3712" s="21">
        <v>87523</v>
      </c>
      <c r="C3712" s="14" t="s">
        <v>5483</v>
      </c>
      <c r="D3712" s="22" t="s">
        <v>6430</v>
      </c>
      <c r="E3712" s="18" t="s">
        <v>13</v>
      </c>
      <c r="F3712" s="14" t="s">
        <v>14</v>
      </c>
      <c r="G3712" s="23">
        <v>0</v>
      </c>
      <c r="H3712" s="20">
        <v>45</v>
      </c>
    </row>
    <row r="3713" spans="1:8" customFormat="1" x14ac:dyDescent="0.25">
      <c r="A3713" s="14">
        <v>3708</v>
      </c>
      <c r="B3713" s="21">
        <v>87534</v>
      </c>
      <c r="C3713" s="14" t="s">
        <v>6431</v>
      </c>
      <c r="D3713" s="22" t="s">
        <v>6432</v>
      </c>
      <c r="E3713" s="18" t="s">
        <v>13</v>
      </c>
      <c r="F3713" s="14" t="s">
        <v>14</v>
      </c>
      <c r="G3713" s="23">
        <v>0</v>
      </c>
      <c r="H3713" s="20">
        <v>22</v>
      </c>
    </row>
    <row r="3714" spans="1:8" customFormat="1" x14ac:dyDescent="0.25">
      <c r="A3714" s="14">
        <v>3709</v>
      </c>
      <c r="B3714" s="21">
        <v>87539</v>
      </c>
      <c r="C3714" s="14" t="s">
        <v>6433</v>
      </c>
      <c r="D3714" s="22" t="s">
        <v>6434</v>
      </c>
      <c r="E3714" s="18" t="s">
        <v>13</v>
      </c>
      <c r="F3714" s="14" t="s">
        <v>14</v>
      </c>
      <c r="G3714" s="23">
        <v>0</v>
      </c>
      <c r="H3714" s="20">
        <v>22</v>
      </c>
    </row>
    <row r="3715" spans="1:8" customFormat="1" ht="15" x14ac:dyDescent="0.25">
      <c r="A3715" s="14">
        <v>3710</v>
      </c>
      <c r="B3715" s="21">
        <v>87543</v>
      </c>
      <c r="C3715" s="14" t="s">
        <v>120</v>
      </c>
      <c r="D3715" s="22" t="s">
        <v>6435</v>
      </c>
      <c r="E3715" s="18" t="s">
        <v>13</v>
      </c>
      <c r="F3715" s="14" t="s">
        <v>14</v>
      </c>
      <c r="G3715" s="23">
        <v>0</v>
      </c>
      <c r="H3715" s="20">
        <v>270</v>
      </c>
    </row>
    <row r="3716" spans="1:8" customFormat="1" x14ac:dyDescent="0.25">
      <c r="A3716" s="14">
        <v>3711</v>
      </c>
      <c r="B3716" s="21">
        <v>87547</v>
      </c>
      <c r="C3716" s="14" t="s">
        <v>6436</v>
      </c>
      <c r="D3716" s="22" t="s">
        <v>6437</v>
      </c>
      <c r="E3716" s="18" t="s">
        <v>13</v>
      </c>
      <c r="F3716" s="14" t="s">
        <v>14</v>
      </c>
      <c r="G3716" s="23">
        <v>0</v>
      </c>
      <c r="H3716" s="20">
        <v>900</v>
      </c>
    </row>
    <row r="3717" spans="1:8" customFormat="1" ht="15" x14ac:dyDescent="0.25">
      <c r="A3717" s="14">
        <v>3712</v>
      </c>
      <c r="B3717" s="21">
        <v>87576</v>
      </c>
      <c r="C3717" s="14" t="s">
        <v>6438</v>
      </c>
      <c r="D3717" s="22" t="s">
        <v>6439</v>
      </c>
      <c r="E3717" s="18" t="s">
        <v>13</v>
      </c>
      <c r="F3717" s="14" t="s">
        <v>14</v>
      </c>
      <c r="G3717" s="23">
        <v>0</v>
      </c>
      <c r="H3717" s="20">
        <v>1530</v>
      </c>
    </row>
    <row r="3718" spans="1:8" customFormat="1" x14ac:dyDescent="0.25">
      <c r="A3718" s="14">
        <v>3713</v>
      </c>
      <c r="B3718" s="21">
        <v>87583</v>
      </c>
      <c r="C3718" s="14" t="s">
        <v>6440</v>
      </c>
      <c r="D3718" s="22" t="s">
        <v>6441</v>
      </c>
      <c r="E3718" s="18" t="s">
        <v>13</v>
      </c>
      <c r="F3718" s="14" t="s">
        <v>14</v>
      </c>
      <c r="G3718" s="23">
        <v>0</v>
      </c>
      <c r="H3718" s="20">
        <v>45</v>
      </c>
    </row>
    <row r="3719" spans="1:8" customFormat="1" x14ac:dyDescent="0.25">
      <c r="A3719" s="14">
        <v>3714</v>
      </c>
      <c r="B3719" s="21">
        <v>87602</v>
      </c>
      <c r="C3719" s="14" t="s">
        <v>5623</v>
      </c>
      <c r="D3719" s="22" t="s">
        <v>5501</v>
      </c>
      <c r="E3719" s="18" t="s">
        <v>13</v>
      </c>
      <c r="F3719" s="14" t="s">
        <v>14</v>
      </c>
      <c r="G3719" s="23">
        <v>0</v>
      </c>
      <c r="H3719" s="20">
        <v>202</v>
      </c>
    </row>
    <row r="3720" spans="1:8" customFormat="1" x14ac:dyDescent="0.25">
      <c r="A3720" s="14">
        <v>3715</v>
      </c>
      <c r="B3720" s="21">
        <v>87603</v>
      </c>
      <c r="C3720" s="14" t="s">
        <v>5623</v>
      </c>
      <c r="D3720" s="22" t="s">
        <v>5501</v>
      </c>
      <c r="E3720" s="18" t="s">
        <v>13</v>
      </c>
      <c r="F3720" s="14" t="s">
        <v>14</v>
      </c>
      <c r="G3720" s="23">
        <v>0</v>
      </c>
      <c r="H3720" s="20">
        <v>157</v>
      </c>
    </row>
    <row r="3721" spans="1:8" customFormat="1" x14ac:dyDescent="0.25">
      <c r="A3721" s="14">
        <v>3716</v>
      </c>
      <c r="B3721" s="21">
        <v>87604</v>
      </c>
      <c r="C3721" s="14" t="s">
        <v>5623</v>
      </c>
      <c r="D3721" s="22" t="s">
        <v>5501</v>
      </c>
      <c r="E3721" s="18" t="s">
        <v>13</v>
      </c>
      <c r="F3721" s="14" t="s">
        <v>14</v>
      </c>
      <c r="G3721" s="23">
        <v>0</v>
      </c>
      <c r="H3721" s="20">
        <v>450</v>
      </c>
    </row>
    <row r="3722" spans="1:8" customFormat="1" x14ac:dyDescent="0.25">
      <c r="A3722" s="14">
        <v>3717</v>
      </c>
      <c r="B3722" s="21">
        <v>87609</v>
      </c>
      <c r="C3722" s="14" t="s">
        <v>6334</v>
      </c>
      <c r="D3722" s="22" t="s">
        <v>6335</v>
      </c>
      <c r="E3722" s="18" t="s">
        <v>13</v>
      </c>
      <c r="F3722" s="14" t="s">
        <v>14</v>
      </c>
      <c r="G3722" s="23">
        <v>0</v>
      </c>
      <c r="H3722" s="20">
        <v>22</v>
      </c>
    </row>
    <row r="3723" spans="1:8" customFormat="1" ht="45" x14ac:dyDescent="0.25">
      <c r="A3723" s="14">
        <v>3718</v>
      </c>
      <c r="B3723" s="21">
        <v>87614</v>
      </c>
      <c r="C3723" s="14" t="s">
        <v>6378</v>
      </c>
      <c r="D3723" s="22" t="s">
        <v>6379</v>
      </c>
      <c r="E3723" s="18" t="s">
        <v>13</v>
      </c>
      <c r="F3723" s="14" t="s">
        <v>14</v>
      </c>
      <c r="G3723" s="23">
        <v>0</v>
      </c>
      <c r="H3723" s="20">
        <v>270</v>
      </c>
    </row>
    <row r="3724" spans="1:8" customFormat="1" ht="15" x14ac:dyDescent="0.25">
      <c r="A3724" s="14">
        <v>3719</v>
      </c>
      <c r="B3724" s="21">
        <v>87616</v>
      </c>
      <c r="C3724" s="14" t="s">
        <v>5441</v>
      </c>
      <c r="D3724" s="22" t="s">
        <v>6442</v>
      </c>
      <c r="E3724" s="18" t="s">
        <v>13</v>
      </c>
      <c r="F3724" s="14" t="s">
        <v>14</v>
      </c>
      <c r="G3724" s="23">
        <v>0</v>
      </c>
      <c r="H3724" s="20">
        <v>990</v>
      </c>
    </row>
    <row r="3725" spans="1:8" customFormat="1" ht="45" x14ac:dyDescent="0.25">
      <c r="A3725" s="14">
        <v>3720</v>
      </c>
      <c r="B3725" s="21">
        <v>87617</v>
      </c>
      <c r="C3725" s="14" t="s">
        <v>5632</v>
      </c>
      <c r="D3725" s="22" t="s">
        <v>5883</v>
      </c>
      <c r="E3725" s="18" t="s">
        <v>13</v>
      </c>
      <c r="F3725" s="14" t="s">
        <v>14</v>
      </c>
      <c r="G3725" s="23">
        <v>0</v>
      </c>
      <c r="H3725" s="20">
        <v>270</v>
      </c>
    </row>
    <row r="3726" spans="1:8" customFormat="1" x14ac:dyDescent="0.25">
      <c r="A3726" s="14">
        <v>3721</v>
      </c>
      <c r="B3726" s="21">
        <v>87691</v>
      </c>
      <c r="C3726" s="14" t="s">
        <v>6443</v>
      </c>
      <c r="D3726" s="22" t="s">
        <v>6444</v>
      </c>
      <c r="E3726" s="18" t="s">
        <v>13</v>
      </c>
      <c r="F3726" s="14" t="s">
        <v>14</v>
      </c>
      <c r="G3726" s="23">
        <v>0</v>
      </c>
      <c r="H3726" s="20">
        <v>90</v>
      </c>
    </row>
    <row r="3727" spans="1:8" customFormat="1" ht="45" x14ac:dyDescent="0.25">
      <c r="A3727" s="14">
        <v>3722</v>
      </c>
      <c r="B3727" s="21">
        <v>87718</v>
      </c>
      <c r="C3727" s="14" t="s">
        <v>3171</v>
      </c>
      <c r="D3727" s="22" t="s">
        <v>6445</v>
      </c>
      <c r="E3727" s="18" t="s">
        <v>13</v>
      </c>
      <c r="F3727" s="14" t="s">
        <v>14</v>
      </c>
      <c r="G3727" s="23">
        <v>0</v>
      </c>
      <c r="H3727" s="20">
        <v>67</v>
      </c>
    </row>
    <row r="3728" spans="1:8" customFormat="1" x14ac:dyDescent="0.25">
      <c r="A3728" s="14">
        <v>3723</v>
      </c>
      <c r="B3728" s="21">
        <v>87729</v>
      </c>
      <c r="C3728" s="14" t="s">
        <v>5523</v>
      </c>
      <c r="D3728" s="22" t="s">
        <v>6209</v>
      </c>
      <c r="E3728" s="18" t="s">
        <v>13</v>
      </c>
      <c r="F3728" s="14" t="s">
        <v>14</v>
      </c>
      <c r="G3728" s="23">
        <v>0</v>
      </c>
      <c r="H3728" s="20">
        <v>4</v>
      </c>
    </row>
    <row r="3729" spans="1:8" customFormat="1" x14ac:dyDescent="0.25">
      <c r="A3729" s="14">
        <v>3724</v>
      </c>
      <c r="B3729" s="21">
        <v>87743</v>
      </c>
      <c r="C3729" s="14" t="s">
        <v>6446</v>
      </c>
      <c r="D3729" s="22" t="s">
        <v>6447</v>
      </c>
      <c r="E3729" s="18" t="s">
        <v>13</v>
      </c>
      <c r="F3729" s="14" t="s">
        <v>14</v>
      </c>
      <c r="G3729" s="23">
        <v>0</v>
      </c>
      <c r="H3729" s="20">
        <v>22</v>
      </c>
    </row>
    <row r="3730" spans="1:8" customFormat="1" ht="15" x14ac:dyDescent="0.25">
      <c r="A3730" s="14">
        <v>3725</v>
      </c>
      <c r="B3730" s="21">
        <v>87752</v>
      </c>
      <c r="C3730" s="14" t="s">
        <v>5658</v>
      </c>
      <c r="D3730" s="22" t="s">
        <v>6343</v>
      </c>
      <c r="E3730" s="18" t="s">
        <v>13</v>
      </c>
      <c r="F3730" s="14" t="s">
        <v>14</v>
      </c>
      <c r="G3730" s="23">
        <v>0</v>
      </c>
      <c r="H3730" s="20">
        <v>22</v>
      </c>
    </row>
    <row r="3731" spans="1:8" customFormat="1" ht="45" x14ac:dyDescent="0.25">
      <c r="A3731" s="14">
        <v>3726</v>
      </c>
      <c r="B3731" s="21">
        <v>87765</v>
      </c>
      <c r="C3731" s="14" t="s">
        <v>6448</v>
      </c>
      <c r="D3731" s="22" t="s">
        <v>6449</v>
      </c>
      <c r="E3731" s="18" t="s">
        <v>13</v>
      </c>
      <c r="F3731" s="14" t="s">
        <v>14</v>
      </c>
      <c r="G3731" s="23">
        <v>0</v>
      </c>
      <c r="H3731" s="20">
        <v>22</v>
      </c>
    </row>
    <row r="3732" spans="1:8" customFormat="1" x14ac:dyDescent="0.25">
      <c r="A3732" s="14">
        <v>3727</v>
      </c>
      <c r="B3732" s="21">
        <v>87778</v>
      </c>
      <c r="C3732" s="14" t="s">
        <v>3247</v>
      </c>
      <c r="D3732" s="22" t="s">
        <v>6450</v>
      </c>
      <c r="E3732" s="18" t="s">
        <v>13</v>
      </c>
      <c r="F3732" s="14" t="s">
        <v>14</v>
      </c>
      <c r="G3732" s="23">
        <v>0</v>
      </c>
      <c r="H3732" s="20">
        <v>22</v>
      </c>
    </row>
    <row r="3733" spans="1:8" customFormat="1" x14ac:dyDescent="0.25">
      <c r="A3733" s="14">
        <v>3728</v>
      </c>
      <c r="B3733" s="21">
        <v>87828</v>
      </c>
      <c r="C3733" s="14" t="s">
        <v>6451</v>
      </c>
      <c r="D3733" s="22" t="s">
        <v>6452</v>
      </c>
      <c r="E3733" s="18" t="s">
        <v>13</v>
      </c>
      <c r="F3733" s="14" t="s">
        <v>14</v>
      </c>
      <c r="G3733" s="23">
        <v>0</v>
      </c>
      <c r="H3733" s="20">
        <v>90</v>
      </c>
    </row>
    <row r="3734" spans="1:8" customFormat="1" ht="45" x14ac:dyDescent="0.25">
      <c r="A3734" s="14">
        <v>3729</v>
      </c>
      <c r="B3734" s="21">
        <v>87858</v>
      </c>
      <c r="C3734" s="14" t="s">
        <v>5789</v>
      </c>
      <c r="D3734" s="22" t="s">
        <v>6270</v>
      </c>
      <c r="E3734" s="18" t="s">
        <v>13</v>
      </c>
      <c r="F3734" s="14" t="s">
        <v>14</v>
      </c>
      <c r="G3734" s="23">
        <v>0</v>
      </c>
      <c r="H3734" s="20">
        <v>22</v>
      </c>
    </row>
    <row r="3735" spans="1:8" customFormat="1" x14ac:dyDescent="0.25">
      <c r="A3735" s="14">
        <v>3730</v>
      </c>
      <c r="B3735" s="21">
        <v>90019</v>
      </c>
      <c r="C3735" s="14" t="s">
        <v>1245</v>
      </c>
      <c r="D3735" s="22" t="s">
        <v>6453</v>
      </c>
      <c r="E3735" s="18" t="s">
        <v>13</v>
      </c>
      <c r="F3735" s="14" t="s">
        <v>14</v>
      </c>
      <c r="G3735" s="23">
        <v>0</v>
      </c>
      <c r="H3735" s="20">
        <v>159.69999999999999</v>
      </c>
    </row>
    <row r="3736" spans="1:8" customFormat="1" x14ac:dyDescent="0.25">
      <c r="A3736" s="14">
        <v>3731</v>
      </c>
      <c r="B3736" s="21">
        <v>90022</v>
      </c>
      <c r="C3736" s="14" t="s">
        <v>5438</v>
      </c>
      <c r="D3736" s="22" t="s">
        <v>5816</v>
      </c>
      <c r="E3736" s="18" t="s">
        <v>13</v>
      </c>
      <c r="F3736" s="14" t="s">
        <v>14</v>
      </c>
      <c r="G3736" s="23">
        <v>0</v>
      </c>
      <c r="H3736" s="20">
        <v>119.53</v>
      </c>
    </row>
    <row r="3737" spans="1:8" customFormat="1" x14ac:dyDescent="0.25">
      <c r="A3737" s="14">
        <v>3732</v>
      </c>
      <c r="B3737" s="21">
        <v>90099</v>
      </c>
      <c r="C3737" s="14" t="s">
        <v>5449</v>
      </c>
      <c r="D3737" s="22" t="s">
        <v>6303</v>
      </c>
      <c r="E3737" s="18" t="s">
        <v>13</v>
      </c>
      <c r="F3737" s="14" t="s">
        <v>14</v>
      </c>
      <c r="G3737" s="23">
        <v>0</v>
      </c>
      <c r="H3737" s="20">
        <v>478.1</v>
      </c>
    </row>
    <row r="3738" spans="1:8" customFormat="1" ht="45" x14ac:dyDescent="0.25">
      <c r="A3738" s="14">
        <v>3733</v>
      </c>
      <c r="B3738" s="21">
        <v>90125</v>
      </c>
      <c r="C3738" s="14" t="s">
        <v>6305</v>
      </c>
      <c r="D3738" s="22" t="s">
        <v>6306</v>
      </c>
      <c r="E3738" s="18" t="s">
        <v>13</v>
      </c>
      <c r="F3738" s="14" t="s">
        <v>14</v>
      </c>
      <c r="G3738" s="23">
        <v>0</v>
      </c>
      <c r="H3738" s="20">
        <v>318.39999999999998</v>
      </c>
    </row>
    <row r="3739" spans="1:8" customFormat="1" x14ac:dyDescent="0.25">
      <c r="A3739" s="14">
        <v>3734</v>
      </c>
      <c r="B3739" s="21">
        <v>90146</v>
      </c>
      <c r="C3739" s="14" t="s">
        <v>6240</v>
      </c>
      <c r="D3739" s="22" t="s">
        <v>6307</v>
      </c>
      <c r="E3739" s="18" t="s">
        <v>13</v>
      </c>
      <c r="F3739" s="14" t="s">
        <v>14</v>
      </c>
      <c r="G3739" s="23">
        <v>0</v>
      </c>
      <c r="H3739" s="20">
        <v>46.18</v>
      </c>
    </row>
    <row r="3740" spans="1:8" customFormat="1" ht="15" x14ac:dyDescent="0.25">
      <c r="A3740" s="14">
        <v>3735</v>
      </c>
      <c r="B3740" s="21">
        <v>90177</v>
      </c>
      <c r="C3740" s="14" t="s">
        <v>5573</v>
      </c>
      <c r="D3740" s="22" t="s">
        <v>5460</v>
      </c>
      <c r="E3740" s="18" t="s">
        <v>13</v>
      </c>
      <c r="F3740" s="14" t="s">
        <v>14</v>
      </c>
      <c r="G3740" s="23">
        <v>0</v>
      </c>
      <c r="H3740" s="20">
        <v>184.7</v>
      </c>
    </row>
    <row r="3741" spans="1:8" customFormat="1" x14ac:dyDescent="0.25">
      <c r="A3741" s="14">
        <v>3736</v>
      </c>
      <c r="B3741" s="21">
        <v>90196</v>
      </c>
      <c r="C3741" s="14" t="s">
        <v>6407</v>
      </c>
      <c r="D3741" s="22" t="s">
        <v>6408</v>
      </c>
      <c r="E3741" s="18" t="s">
        <v>13</v>
      </c>
      <c r="F3741" s="14" t="s">
        <v>14</v>
      </c>
      <c r="G3741" s="23">
        <v>0</v>
      </c>
      <c r="H3741" s="20">
        <v>92.35</v>
      </c>
    </row>
    <row r="3742" spans="1:8" customFormat="1" ht="45" x14ac:dyDescent="0.25">
      <c r="A3742" s="14">
        <v>3737</v>
      </c>
      <c r="B3742" s="21">
        <v>90198</v>
      </c>
      <c r="C3742" s="14" t="s">
        <v>5461</v>
      </c>
      <c r="D3742" s="22" t="s">
        <v>5462</v>
      </c>
      <c r="E3742" s="18" t="s">
        <v>13</v>
      </c>
      <c r="F3742" s="14" t="s">
        <v>14</v>
      </c>
      <c r="G3742" s="23">
        <v>0</v>
      </c>
      <c r="H3742" s="20">
        <v>690.63</v>
      </c>
    </row>
    <row r="3743" spans="1:8" customFormat="1" ht="15" x14ac:dyDescent="0.25">
      <c r="A3743" s="14">
        <v>3738</v>
      </c>
      <c r="B3743" s="21">
        <v>90208</v>
      </c>
      <c r="C3743" s="14" t="s">
        <v>5465</v>
      </c>
      <c r="D3743" s="22" t="s">
        <v>6186</v>
      </c>
      <c r="E3743" s="18" t="s">
        <v>13</v>
      </c>
      <c r="F3743" s="14" t="s">
        <v>14</v>
      </c>
      <c r="G3743" s="23">
        <v>0</v>
      </c>
      <c r="H3743" s="20">
        <v>478.1</v>
      </c>
    </row>
    <row r="3744" spans="1:8" customFormat="1" ht="45" x14ac:dyDescent="0.25">
      <c r="A3744" s="14">
        <v>3739</v>
      </c>
      <c r="B3744" s="21">
        <v>90236</v>
      </c>
      <c r="C3744" s="14" t="s">
        <v>6454</v>
      </c>
      <c r="D3744" s="22" t="s">
        <v>6455</v>
      </c>
      <c r="E3744" s="18" t="s">
        <v>13</v>
      </c>
      <c r="F3744" s="14" t="s">
        <v>14</v>
      </c>
      <c r="G3744" s="23">
        <v>0</v>
      </c>
      <c r="H3744" s="20">
        <v>18423</v>
      </c>
    </row>
    <row r="3745" spans="1:8" customFormat="1" ht="45" x14ac:dyDescent="0.25">
      <c r="A3745" s="14">
        <v>3740</v>
      </c>
      <c r="B3745" s="21">
        <v>90237</v>
      </c>
      <c r="C3745" s="14" t="s">
        <v>5472</v>
      </c>
      <c r="D3745" s="22" t="s">
        <v>5852</v>
      </c>
      <c r="E3745" s="18" t="s">
        <v>13</v>
      </c>
      <c r="F3745" s="14" t="s">
        <v>14</v>
      </c>
      <c r="G3745" s="23">
        <v>0</v>
      </c>
      <c r="H3745" s="20">
        <v>478.1</v>
      </c>
    </row>
    <row r="3746" spans="1:8" customFormat="1" x14ac:dyDescent="0.25">
      <c r="A3746" s="14">
        <v>3741</v>
      </c>
      <c r="B3746" s="21">
        <v>90242</v>
      </c>
      <c r="C3746" s="14" t="s">
        <v>3326</v>
      </c>
      <c r="D3746" s="22" t="s">
        <v>6314</v>
      </c>
      <c r="E3746" s="18" t="s">
        <v>13</v>
      </c>
      <c r="F3746" s="14" t="s">
        <v>14</v>
      </c>
      <c r="G3746" s="23">
        <v>0</v>
      </c>
      <c r="H3746" s="20">
        <v>119.53</v>
      </c>
    </row>
    <row r="3747" spans="1:8" customFormat="1" x14ac:dyDescent="0.25">
      <c r="A3747" s="14">
        <v>3742</v>
      </c>
      <c r="B3747" s="21">
        <v>90275</v>
      </c>
      <c r="C3747" s="14" t="s">
        <v>1576</v>
      </c>
      <c r="D3747" s="22" t="s">
        <v>5855</v>
      </c>
      <c r="E3747" s="18" t="s">
        <v>13</v>
      </c>
      <c r="F3747" s="14" t="s">
        <v>14</v>
      </c>
      <c r="G3747" s="23">
        <v>0</v>
      </c>
      <c r="H3747" s="20">
        <v>92.35</v>
      </c>
    </row>
    <row r="3748" spans="1:8" customFormat="1" x14ac:dyDescent="0.25">
      <c r="A3748" s="14">
        <v>3743</v>
      </c>
      <c r="B3748" s="21">
        <v>90298</v>
      </c>
      <c r="C3748" s="14" t="s">
        <v>6456</v>
      </c>
      <c r="D3748" s="22" t="s">
        <v>6457</v>
      </c>
      <c r="E3748" s="18" t="s">
        <v>13</v>
      </c>
      <c r="F3748" s="14" t="s">
        <v>14</v>
      </c>
      <c r="G3748" s="23">
        <v>0</v>
      </c>
      <c r="H3748" s="20">
        <v>836.68</v>
      </c>
    </row>
    <row r="3749" spans="1:8" customFormat="1" ht="15" x14ac:dyDescent="0.25">
      <c r="A3749" s="14">
        <v>3744</v>
      </c>
      <c r="B3749" s="21">
        <v>90308</v>
      </c>
      <c r="C3749" s="14" t="s">
        <v>6458</v>
      </c>
      <c r="D3749" s="22" t="s">
        <v>6459</v>
      </c>
      <c r="E3749" s="18" t="s">
        <v>13</v>
      </c>
      <c r="F3749" s="14" t="s">
        <v>14</v>
      </c>
      <c r="G3749" s="23">
        <v>0</v>
      </c>
      <c r="H3749" s="20">
        <v>796.5</v>
      </c>
    </row>
    <row r="3750" spans="1:8" customFormat="1" x14ac:dyDescent="0.25">
      <c r="A3750" s="14">
        <v>3745</v>
      </c>
      <c r="B3750" s="21">
        <v>90313</v>
      </c>
      <c r="C3750" s="14" t="s">
        <v>6320</v>
      </c>
      <c r="D3750" s="22" t="s">
        <v>6321</v>
      </c>
      <c r="E3750" s="18" t="s">
        <v>13</v>
      </c>
      <c r="F3750" s="14" t="s">
        <v>14</v>
      </c>
      <c r="G3750" s="23">
        <v>0</v>
      </c>
      <c r="H3750" s="20">
        <v>2.0499999999999998</v>
      </c>
    </row>
    <row r="3751" spans="1:8" customFormat="1" x14ac:dyDescent="0.25">
      <c r="A3751" s="14">
        <v>3746</v>
      </c>
      <c r="B3751" s="21">
        <v>90343</v>
      </c>
      <c r="C3751" s="14" t="s">
        <v>4168</v>
      </c>
      <c r="D3751" s="22" t="s">
        <v>6247</v>
      </c>
      <c r="E3751" s="18" t="s">
        <v>13</v>
      </c>
      <c r="F3751" s="14" t="s">
        <v>14</v>
      </c>
      <c r="G3751" s="23">
        <v>0</v>
      </c>
      <c r="H3751" s="20">
        <v>198.88</v>
      </c>
    </row>
    <row r="3752" spans="1:8" customFormat="1" x14ac:dyDescent="0.25">
      <c r="A3752" s="14">
        <v>3747</v>
      </c>
      <c r="B3752" s="21">
        <v>90346</v>
      </c>
      <c r="C3752" s="14" t="s">
        <v>6460</v>
      </c>
      <c r="D3752" s="22" t="s">
        <v>6461</v>
      </c>
      <c r="E3752" s="18" t="s">
        <v>13</v>
      </c>
      <c r="F3752" s="14" t="s">
        <v>14</v>
      </c>
      <c r="G3752" s="23">
        <v>0</v>
      </c>
      <c r="H3752" s="20">
        <v>15923</v>
      </c>
    </row>
    <row r="3753" spans="1:8" customFormat="1" x14ac:dyDescent="0.25">
      <c r="A3753" s="14">
        <v>3748</v>
      </c>
      <c r="B3753" s="21">
        <v>90376</v>
      </c>
      <c r="C3753" s="14" t="s">
        <v>1806</v>
      </c>
      <c r="D3753" s="22" t="s">
        <v>6140</v>
      </c>
      <c r="E3753" s="18" t="s">
        <v>13</v>
      </c>
      <c r="F3753" s="14" t="s">
        <v>14</v>
      </c>
      <c r="G3753" s="23">
        <v>0</v>
      </c>
      <c r="H3753" s="20">
        <v>46.18</v>
      </c>
    </row>
    <row r="3754" spans="1:8" customFormat="1" ht="45" x14ac:dyDescent="0.25">
      <c r="A3754" s="14">
        <v>3749</v>
      </c>
      <c r="B3754" s="21">
        <v>90382</v>
      </c>
      <c r="C3754" s="14" t="s">
        <v>6250</v>
      </c>
      <c r="D3754" s="22" t="s">
        <v>6462</v>
      </c>
      <c r="E3754" s="18" t="s">
        <v>13</v>
      </c>
      <c r="F3754" s="14" t="s">
        <v>14</v>
      </c>
      <c r="G3754" s="23">
        <v>0</v>
      </c>
      <c r="H3754" s="20">
        <v>40.17</v>
      </c>
    </row>
    <row r="3755" spans="1:8" customFormat="1" x14ac:dyDescent="0.25">
      <c r="A3755" s="14">
        <v>3750</v>
      </c>
      <c r="B3755" s="21">
        <v>90408</v>
      </c>
      <c r="C3755" s="14" t="s">
        <v>6375</v>
      </c>
      <c r="D3755" s="22" t="s">
        <v>6376</v>
      </c>
      <c r="E3755" s="18" t="s">
        <v>13</v>
      </c>
      <c r="F3755" s="14" t="s">
        <v>14</v>
      </c>
      <c r="G3755" s="23">
        <v>0</v>
      </c>
      <c r="H3755" s="20">
        <v>79.349999999999994</v>
      </c>
    </row>
    <row r="3756" spans="1:8" customFormat="1" x14ac:dyDescent="0.25">
      <c r="A3756" s="14">
        <v>3751</v>
      </c>
      <c r="B3756" s="21">
        <v>90419</v>
      </c>
      <c r="C3756" s="14" t="s">
        <v>6463</v>
      </c>
      <c r="D3756" s="22" t="s">
        <v>6464</v>
      </c>
      <c r="E3756" s="18" t="s">
        <v>13</v>
      </c>
      <c r="F3756" s="14" t="s">
        <v>14</v>
      </c>
      <c r="G3756" s="23">
        <v>0</v>
      </c>
      <c r="H3756" s="20">
        <v>23.71</v>
      </c>
    </row>
    <row r="3757" spans="1:8" customFormat="1" x14ac:dyDescent="0.25">
      <c r="A3757" s="14">
        <v>3752</v>
      </c>
      <c r="B3757" s="21">
        <v>90463</v>
      </c>
      <c r="C3757" s="14" t="s">
        <v>6465</v>
      </c>
      <c r="D3757" s="22" t="s">
        <v>6466</v>
      </c>
      <c r="E3757" s="18" t="s">
        <v>13</v>
      </c>
      <c r="F3757" s="14" t="s">
        <v>14</v>
      </c>
      <c r="G3757" s="23">
        <v>0</v>
      </c>
      <c r="H3757" s="20">
        <v>9211</v>
      </c>
    </row>
    <row r="3758" spans="1:8" customFormat="1" ht="15" x14ac:dyDescent="0.25">
      <c r="A3758" s="14">
        <v>3753</v>
      </c>
      <c r="B3758" s="21">
        <v>90500</v>
      </c>
      <c r="C3758" s="14" t="s">
        <v>6081</v>
      </c>
      <c r="D3758" s="22" t="s">
        <v>6082</v>
      </c>
      <c r="E3758" s="18" t="s">
        <v>13</v>
      </c>
      <c r="F3758" s="14" t="s">
        <v>14</v>
      </c>
      <c r="G3758" s="23">
        <v>0</v>
      </c>
      <c r="H3758" s="20">
        <v>796.5</v>
      </c>
    </row>
    <row r="3759" spans="1:8" customFormat="1" x14ac:dyDescent="0.25">
      <c r="A3759" s="14">
        <v>3754</v>
      </c>
      <c r="B3759" s="21">
        <v>90525</v>
      </c>
      <c r="C3759" s="14" t="s">
        <v>6467</v>
      </c>
      <c r="D3759" s="22" t="s">
        <v>6468</v>
      </c>
      <c r="E3759" s="18" t="s">
        <v>13</v>
      </c>
      <c r="F3759" s="14" t="s">
        <v>14</v>
      </c>
      <c r="G3759" s="23">
        <v>0</v>
      </c>
      <c r="H3759" s="20">
        <v>4.09</v>
      </c>
    </row>
    <row r="3760" spans="1:8" customFormat="1" x14ac:dyDescent="0.25">
      <c r="A3760" s="14">
        <v>3755</v>
      </c>
      <c r="B3760" s="21">
        <v>90559</v>
      </c>
      <c r="C3760" s="14" t="s">
        <v>4328</v>
      </c>
      <c r="D3760" s="22" t="s">
        <v>6469</v>
      </c>
      <c r="E3760" s="18" t="s">
        <v>13</v>
      </c>
      <c r="F3760" s="14" t="s">
        <v>14</v>
      </c>
      <c r="G3760" s="23">
        <v>0</v>
      </c>
      <c r="H3760" s="20">
        <v>414.58</v>
      </c>
    </row>
    <row r="3761" spans="1:8" customFormat="1" x14ac:dyDescent="0.25">
      <c r="A3761" s="14">
        <v>3756</v>
      </c>
      <c r="B3761" s="21">
        <v>90562</v>
      </c>
      <c r="C3761" s="14" t="s">
        <v>5623</v>
      </c>
      <c r="D3761" s="22" t="s">
        <v>5501</v>
      </c>
      <c r="E3761" s="18" t="s">
        <v>13</v>
      </c>
      <c r="F3761" s="14" t="s">
        <v>14</v>
      </c>
      <c r="G3761" s="23">
        <v>0</v>
      </c>
      <c r="H3761" s="20">
        <v>414.58</v>
      </c>
    </row>
    <row r="3762" spans="1:8" customFormat="1" x14ac:dyDescent="0.25">
      <c r="A3762" s="14">
        <v>3757</v>
      </c>
      <c r="B3762" s="21">
        <v>90563</v>
      </c>
      <c r="C3762" s="14" t="s">
        <v>5623</v>
      </c>
      <c r="D3762" s="22" t="s">
        <v>5501</v>
      </c>
      <c r="E3762" s="18" t="s">
        <v>13</v>
      </c>
      <c r="F3762" s="14" t="s">
        <v>14</v>
      </c>
      <c r="G3762" s="23">
        <v>0</v>
      </c>
      <c r="H3762" s="20">
        <v>322.23</v>
      </c>
    </row>
    <row r="3763" spans="1:8" customFormat="1" x14ac:dyDescent="0.25">
      <c r="A3763" s="14">
        <v>3758</v>
      </c>
      <c r="B3763" s="21">
        <v>90564</v>
      </c>
      <c r="C3763" s="14" t="s">
        <v>5623</v>
      </c>
      <c r="D3763" s="22" t="s">
        <v>5501</v>
      </c>
      <c r="E3763" s="18" t="s">
        <v>13</v>
      </c>
      <c r="F3763" s="14" t="s">
        <v>14</v>
      </c>
      <c r="G3763" s="23">
        <v>0</v>
      </c>
      <c r="H3763" s="20">
        <v>921.5</v>
      </c>
    </row>
    <row r="3764" spans="1:8" customFormat="1" ht="45" x14ac:dyDescent="0.25">
      <c r="A3764" s="14">
        <v>3759</v>
      </c>
      <c r="B3764" s="21">
        <v>90573</v>
      </c>
      <c r="C3764" s="14" t="s">
        <v>6378</v>
      </c>
      <c r="D3764" s="22" t="s">
        <v>6470</v>
      </c>
      <c r="E3764" s="18" t="s">
        <v>13</v>
      </c>
      <c r="F3764" s="14" t="s">
        <v>14</v>
      </c>
      <c r="G3764" s="23">
        <v>0</v>
      </c>
      <c r="H3764" s="20">
        <v>553.1</v>
      </c>
    </row>
    <row r="3765" spans="1:8" customFormat="1" ht="45" x14ac:dyDescent="0.25">
      <c r="A3765" s="14">
        <v>3760</v>
      </c>
      <c r="B3765" s="21">
        <v>90575</v>
      </c>
      <c r="C3765" s="14" t="s">
        <v>5632</v>
      </c>
      <c r="D3765" s="22" t="s">
        <v>5883</v>
      </c>
      <c r="E3765" s="18" t="s">
        <v>13</v>
      </c>
      <c r="F3765" s="14" t="s">
        <v>14</v>
      </c>
      <c r="G3765" s="23">
        <v>0</v>
      </c>
      <c r="H3765" s="20">
        <v>553.1</v>
      </c>
    </row>
    <row r="3766" spans="1:8" customFormat="1" ht="15" x14ac:dyDescent="0.25">
      <c r="A3766" s="14">
        <v>3761</v>
      </c>
      <c r="B3766" s="21">
        <v>90576</v>
      </c>
      <c r="C3766" s="14" t="s">
        <v>6150</v>
      </c>
      <c r="D3766" s="22" t="s">
        <v>6151</v>
      </c>
      <c r="E3766" s="18" t="s">
        <v>13</v>
      </c>
      <c r="F3766" s="14" t="s">
        <v>14</v>
      </c>
      <c r="G3766" s="23">
        <v>0</v>
      </c>
      <c r="H3766" s="20">
        <v>46.18</v>
      </c>
    </row>
    <row r="3767" spans="1:8" customFormat="1" x14ac:dyDescent="0.25">
      <c r="A3767" s="14">
        <v>3762</v>
      </c>
      <c r="B3767" s="21">
        <v>90654</v>
      </c>
      <c r="C3767" s="14" t="s">
        <v>6471</v>
      </c>
      <c r="D3767" s="22" t="s">
        <v>6472</v>
      </c>
      <c r="E3767" s="18" t="s">
        <v>13</v>
      </c>
      <c r="F3767" s="14" t="s">
        <v>14</v>
      </c>
      <c r="G3767" s="23">
        <v>0</v>
      </c>
      <c r="H3767" s="20">
        <v>92.35</v>
      </c>
    </row>
    <row r="3768" spans="1:8" customFormat="1" ht="15" x14ac:dyDescent="0.25">
      <c r="A3768" s="14">
        <v>3763</v>
      </c>
      <c r="B3768" s="21">
        <v>90668</v>
      </c>
      <c r="C3768" s="14" t="s">
        <v>3128</v>
      </c>
      <c r="D3768" s="22" t="s">
        <v>5654</v>
      </c>
      <c r="E3768" s="18" t="s">
        <v>13</v>
      </c>
      <c r="F3768" s="14" t="s">
        <v>14</v>
      </c>
      <c r="G3768" s="23">
        <v>0</v>
      </c>
      <c r="H3768" s="20">
        <v>46.18</v>
      </c>
    </row>
    <row r="3769" spans="1:8" customFormat="1" x14ac:dyDescent="0.25">
      <c r="A3769" s="14">
        <v>3764</v>
      </c>
      <c r="B3769" s="21">
        <v>90670</v>
      </c>
      <c r="C3769" s="14" t="s">
        <v>5523</v>
      </c>
      <c r="D3769" s="22" t="s">
        <v>6209</v>
      </c>
      <c r="E3769" s="18" t="s">
        <v>13</v>
      </c>
      <c r="F3769" s="14" t="s">
        <v>14</v>
      </c>
      <c r="G3769" s="23">
        <v>0</v>
      </c>
      <c r="H3769" s="20">
        <v>6.19</v>
      </c>
    </row>
    <row r="3770" spans="1:8" customFormat="1" x14ac:dyDescent="0.25">
      <c r="A3770" s="14">
        <v>3765</v>
      </c>
      <c r="B3770" s="21">
        <v>90673</v>
      </c>
      <c r="C3770" s="14" t="s">
        <v>5525</v>
      </c>
      <c r="D3770" s="22" t="s">
        <v>5526</v>
      </c>
      <c r="E3770" s="18" t="s">
        <v>13</v>
      </c>
      <c r="F3770" s="14" t="s">
        <v>14</v>
      </c>
      <c r="G3770" s="23">
        <v>0</v>
      </c>
      <c r="H3770" s="20">
        <v>46.18</v>
      </c>
    </row>
    <row r="3771" spans="1:8" customFormat="1" x14ac:dyDescent="0.25">
      <c r="A3771" s="14">
        <v>3766</v>
      </c>
      <c r="B3771" s="21">
        <v>90685</v>
      </c>
      <c r="C3771" s="14" t="s">
        <v>6473</v>
      </c>
      <c r="D3771" s="22" t="s">
        <v>6474</v>
      </c>
      <c r="E3771" s="18" t="s">
        <v>13</v>
      </c>
      <c r="F3771" s="14" t="s">
        <v>14</v>
      </c>
      <c r="G3771" s="23">
        <v>0</v>
      </c>
      <c r="H3771" s="20">
        <v>46.18</v>
      </c>
    </row>
    <row r="3772" spans="1:8" customFormat="1" x14ac:dyDescent="0.25">
      <c r="A3772" s="14">
        <v>3767</v>
      </c>
      <c r="B3772" s="21">
        <v>90686</v>
      </c>
      <c r="C3772" s="14" t="s">
        <v>6475</v>
      </c>
      <c r="D3772" s="22" t="s">
        <v>6476</v>
      </c>
      <c r="E3772" s="18" t="s">
        <v>13</v>
      </c>
      <c r="F3772" s="14" t="s">
        <v>14</v>
      </c>
      <c r="G3772" s="23">
        <v>0</v>
      </c>
      <c r="H3772" s="20">
        <v>46.18</v>
      </c>
    </row>
    <row r="3773" spans="1:8" customFormat="1" x14ac:dyDescent="0.25">
      <c r="A3773" s="14">
        <v>3768</v>
      </c>
      <c r="B3773" s="21">
        <v>90689</v>
      </c>
      <c r="C3773" s="14" t="s">
        <v>6341</v>
      </c>
      <c r="D3773" s="22" t="s">
        <v>6342</v>
      </c>
      <c r="E3773" s="18" t="s">
        <v>13</v>
      </c>
      <c r="F3773" s="14" t="s">
        <v>14</v>
      </c>
      <c r="G3773" s="23">
        <v>0</v>
      </c>
      <c r="H3773" s="20">
        <v>1612.13</v>
      </c>
    </row>
    <row r="3774" spans="1:8" customFormat="1" ht="15" x14ac:dyDescent="0.25">
      <c r="A3774" s="14">
        <v>3769</v>
      </c>
      <c r="B3774" s="21">
        <v>90694</v>
      </c>
      <c r="C3774" s="14" t="s">
        <v>5658</v>
      </c>
      <c r="D3774" s="22" t="s">
        <v>6343</v>
      </c>
      <c r="E3774" s="18" t="s">
        <v>13</v>
      </c>
      <c r="F3774" s="14" t="s">
        <v>14</v>
      </c>
      <c r="G3774" s="23">
        <v>0</v>
      </c>
      <c r="H3774" s="20">
        <v>46.18</v>
      </c>
    </row>
    <row r="3775" spans="1:8" customFormat="1" ht="45" x14ac:dyDescent="0.25">
      <c r="A3775" s="14">
        <v>3770</v>
      </c>
      <c r="B3775" s="21">
        <v>90706</v>
      </c>
      <c r="C3775" s="14" t="s">
        <v>6477</v>
      </c>
      <c r="D3775" s="22" t="s">
        <v>6449</v>
      </c>
      <c r="E3775" s="18" t="s">
        <v>13</v>
      </c>
      <c r="F3775" s="14" t="s">
        <v>14</v>
      </c>
      <c r="G3775" s="23">
        <v>0</v>
      </c>
      <c r="H3775" s="20">
        <v>46.18</v>
      </c>
    </row>
    <row r="3776" spans="1:8" customFormat="1" x14ac:dyDescent="0.25">
      <c r="A3776" s="14">
        <v>3771</v>
      </c>
      <c r="B3776" s="21">
        <v>90718</v>
      </c>
      <c r="C3776" s="14" t="s">
        <v>6478</v>
      </c>
      <c r="D3776" s="22" t="s">
        <v>6479</v>
      </c>
      <c r="E3776" s="18" t="s">
        <v>13</v>
      </c>
      <c r="F3776" s="14" t="s">
        <v>14</v>
      </c>
      <c r="G3776" s="23">
        <v>0</v>
      </c>
      <c r="H3776" s="20">
        <v>736.8</v>
      </c>
    </row>
    <row r="3777" spans="1:8" customFormat="1" ht="15" x14ac:dyDescent="0.25">
      <c r="A3777" s="14">
        <v>3772</v>
      </c>
      <c r="B3777" s="21">
        <v>90730</v>
      </c>
      <c r="C3777" s="14" t="s">
        <v>6480</v>
      </c>
      <c r="D3777" s="22" t="s">
        <v>6481</v>
      </c>
      <c r="E3777" s="18" t="s">
        <v>13</v>
      </c>
      <c r="F3777" s="14" t="s">
        <v>14</v>
      </c>
      <c r="G3777" s="23">
        <v>0</v>
      </c>
      <c r="H3777" s="20">
        <v>40.17</v>
      </c>
    </row>
    <row r="3778" spans="1:8" customFormat="1" x14ac:dyDescent="0.25">
      <c r="A3778" s="14">
        <v>3773</v>
      </c>
      <c r="B3778" s="21">
        <v>90762</v>
      </c>
      <c r="C3778" s="14" t="s">
        <v>6451</v>
      </c>
      <c r="D3778" s="22" t="s">
        <v>6482</v>
      </c>
      <c r="E3778" s="18" t="s">
        <v>13</v>
      </c>
      <c r="F3778" s="14" t="s">
        <v>14</v>
      </c>
      <c r="G3778" s="23">
        <v>0</v>
      </c>
      <c r="H3778" s="20">
        <v>184.7</v>
      </c>
    </row>
    <row r="3779" spans="1:8" customFormat="1" ht="15" x14ac:dyDescent="0.25">
      <c r="A3779" s="14">
        <v>3774</v>
      </c>
      <c r="B3779" s="21">
        <v>91006</v>
      </c>
      <c r="C3779" s="14" t="s">
        <v>5558</v>
      </c>
      <c r="D3779" s="22" t="s">
        <v>6483</v>
      </c>
      <c r="E3779" s="18" t="s">
        <v>13</v>
      </c>
      <c r="F3779" s="14" t="s">
        <v>14</v>
      </c>
      <c r="G3779" s="23">
        <v>0</v>
      </c>
      <c r="H3779" s="20">
        <v>22</v>
      </c>
    </row>
    <row r="3780" spans="1:8" customFormat="1" x14ac:dyDescent="0.25">
      <c r="A3780" s="14">
        <v>3775</v>
      </c>
      <c r="B3780" s="21">
        <v>91009</v>
      </c>
      <c r="C3780" s="14" t="s">
        <v>6484</v>
      </c>
      <c r="D3780" s="22" t="s">
        <v>6485</v>
      </c>
      <c r="E3780" s="18" t="s">
        <v>13</v>
      </c>
      <c r="F3780" s="14" t="s">
        <v>14</v>
      </c>
      <c r="G3780" s="23">
        <v>0</v>
      </c>
      <c r="H3780" s="20">
        <v>900</v>
      </c>
    </row>
    <row r="3781" spans="1:8" customFormat="1" x14ac:dyDescent="0.25">
      <c r="A3781" s="14">
        <v>3776</v>
      </c>
      <c r="B3781" s="21">
        <v>91019</v>
      </c>
      <c r="C3781" s="14" t="s">
        <v>6486</v>
      </c>
      <c r="D3781" s="22" t="s">
        <v>6487</v>
      </c>
      <c r="E3781" s="18" t="s">
        <v>13</v>
      </c>
      <c r="F3781" s="14" t="s">
        <v>14</v>
      </c>
      <c r="G3781" s="23">
        <v>0</v>
      </c>
      <c r="H3781" s="20">
        <v>472</v>
      </c>
    </row>
    <row r="3782" spans="1:8" customFormat="1" x14ac:dyDescent="0.25">
      <c r="A3782" s="14">
        <v>3777</v>
      </c>
      <c r="B3782" s="21">
        <v>91027</v>
      </c>
      <c r="C3782" s="14" t="s">
        <v>5438</v>
      </c>
      <c r="D3782" s="22" t="s">
        <v>6488</v>
      </c>
      <c r="E3782" s="18" t="s">
        <v>13</v>
      </c>
      <c r="F3782" s="14" t="s">
        <v>14</v>
      </c>
      <c r="G3782" s="23">
        <v>0</v>
      </c>
      <c r="H3782" s="20">
        <v>67</v>
      </c>
    </row>
    <row r="3783" spans="1:8" customFormat="1" ht="15" x14ac:dyDescent="0.25">
      <c r="A3783" s="14">
        <v>3778</v>
      </c>
      <c r="B3783" s="21">
        <v>91047</v>
      </c>
      <c r="C3783" s="14" t="s">
        <v>6024</v>
      </c>
      <c r="D3783" s="22" t="s">
        <v>6489</v>
      </c>
      <c r="E3783" s="18" t="s">
        <v>13</v>
      </c>
      <c r="F3783" s="14" t="s">
        <v>14</v>
      </c>
      <c r="G3783" s="23">
        <v>0</v>
      </c>
      <c r="H3783" s="20">
        <v>22</v>
      </c>
    </row>
    <row r="3784" spans="1:8" customFormat="1" ht="45" x14ac:dyDescent="0.25">
      <c r="A3784" s="14">
        <v>3779</v>
      </c>
      <c r="B3784" s="21">
        <v>91054</v>
      </c>
      <c r="C3784" s="14" t="s">
        <v>6163</v>
      </c>
      <c r="D3784" s="22" t="s">
        <v>6490</v>
      </c>
      <c r="E3784" s="18" t="s">
        <v>13</v>
      </c>
      <c r="F3784" s="14" t="s">
        <v>14</v>
      </c>
      <c r="G3784" s="23">
        <v>0</v>
      </c>
      <c r="H3784" s="20">
        <v>270</v>
      </c>
    </row>
    <row r="3785" spans="1:8" customFormat="1" x14ac:dyDescent="0.25">
      <c r="A3785" s="14">
        <v>3780</v>
      </c>
      <c r="B3785" s="21">
        <v>91060</v>
      </c>
      <c r="C3785" s="14" t="s">
        <v>451</v>
      </c>
      <c r="D3785" s="22" t="s">
        <v>6491</v>
      </c>
      <c r="E3785" s="18" t="s">
        <v>13</v>
      </c>
      <c r="F3785" s="14" t="s">
        <v>14</v>
      </c>
      <c r="G3785" s="23">
        <v>0</v>
      </c>
      <c r="H3785" s="20">
        <v>1170</v>
      </c>
    </row>
    <row r="3786" spans="1:8" customFormat="1" x14ac:dyDescent="0.25">
      <c r="A3786" s="14">
        <v>3781</v>
      </c>
      <c r="B3786" s="21">
        <v>91061</v>
      </c>
      <c r="C3786" s="14" t="s">
        <v>6492</v>
      </c>
      <c r="D3786" s="22" t="s">
        <v>6493</v>
      </c>
      <c r="E3786" s="18" t="s">
        <v>13</v>
      </c>
      <c r="F3786" s="14" t="s">
        <v>14</v>
      </c>
      <c r="G3786" s="23">
        <v>0</v>
      </c>
      <c r="H3786" s="20">
        <v>90</v>
      </c>
    </row>
    <row r="3787" spans="1:8" customFormat="1" x14ac:dyDescent="0.25">
      <c r="A3787" s="14">
        <v>3782</v>
      </c>
      <c r="B3787" s="21">
        <v>91062</v>
      </c>
      <c r="C3787" s="14" t="s">
        <v>6494</v>
      </c>
      <c r="D3787" s="22" t="s">
        <v>6495</v>
      </c>
      <c r="E3787" s="18" t="s">
        <v>13</v>
      </c>
      <c r="F3787" s="14" t="s">
        <v>14</v>
      </c>
      <c r="G3787" s="23">
        <v>0</v>
      </c>
      <c r="H3787" s="20">
        <v>1800</v>
      </c>
    </row>
    <row r="3788" spans="1:8" customFormat="1" x14ac:dyDescent="0.25">
      <c r="A3788" s="14">
        <v>3783</v>
      </c>
      <c r="B3788" s="21">
        <v>91065</v>
      </c>
      <c r="C3788" s="14" t="s">
        <v>6496</v>
      </c>
      <c r="D3788" s="22" t="s">
        <v>6497</v>
      </c>
      <c r="E3788" s="18" t="s">
        <v>13</v>
      </c>
      <c r="F3788" s="14" t="s">
        <v>14</v>
      </c>
      <c r="G3788" s="23">
        <v>0</v>
      </c>
      <c r="H3788" s="20">
        <v>90</v>
      </c>
    </row>
    <row r="3789" spans="1:8" customFormat="1" ht="45" x14ac:dyDescent="0.25">
      <c r="A3789" s="14">
        <v>3784</v>
      </c>
      <c r="B3789" s="21">
        <v>91066</v>
      </c>
      <c r="C3789" s="14" t="s">
        <v>5562</v>
      </c>
      <c r="D3789" s="22" t="s">
        <v>6498</v>
      </c>
      <c r="E3789" s="18" t="s">
        <v>13</v>
      </c>
      <c r="F3789" s="14" t="s">
        <v>14</v>
      </c>
      <c r="G3789" s="23">
        <v>0</v>
      </c>
      <c r="H3789" s="20">
        <v>22</v>
      </c>
    </row>
    <row r="3790" spans="1:8" customFormat="1" ht="15" x14ac:dyDescent="0.25">
      <c r="A3790" s="14">
        <v>3785</v>
      </c>
      <c r="B3790" s="21">
        <v>91088</v>
      </c>
      <c r="C3790" s="14" t="s">
        <v>6499</v>
      </c>
      <c r="D3790" s="22" t="s">
        <v>6500</v>
      </c>
      <c r="E3790" s="18" t="s">
        <v>13</v>
      </c>
      <c r="F3790" s="14" t="s">
        <v>14</v>
      </c>
      <c r="G3790" s="23">
        <v>0</v>
      </c>
      <c r="H3790" s="20">
        <v>450</v>
      </c>
    </row>
    <row r="3791" spans="1:8" customFormat="1" x14ac:dyDescent="0.25">
      <c r="A3791" s="14">
        <v>3786</v>
      </c>
      <c r="B3791" s="21">
        <v>91100</v>
      </c>
      <c r="C3791" s="14" t="s">
        <v>6501</v>
      </c>
      <c r="D3791" s="22" t="s">
        <v>6502</v>
      </c>
      <c r="E3791" s="18" t="s">
        <v>13</v>
      </c>
      <c r="F3791" s="14" t="s">
        <v>14</v>
      </c>
      <c r="G3791" s="23">
        <v>0</v>
      </c>
      <c r="H3791" s="20">
        <v>247</v>
      </c>
    </row>
    <row r="3792" spans="1:8" customFormat="1" ht="15" x14ac:dyDescent="0.25">
      <c r="A3792" s="14">
        <v>3787</v>
      </c>
      <c r="B3792" s="21">
        <v>91103</v>
      </c>
      <c r="C3792" s="14" t="s">
        <v>5739</v>
      </c>
      <c r="D3792" s="22" t="s">
        <v>6503</v>
      </c>
      <c r="E3792" s="18" t="s">
        <v>13</v>
      </c>
      <c r="F3792" s="14" t="s">
        <v>14</v>
      </c>
      <c r="G3792" s="23">
        <v>0</v>
      </c>
      <c r="H3792" s="20">
        <v>135</v>
      </c>
    </row>
    <row r="3793" spans="1:8" customFormat="1" x14ac:dyDescent="0.25">
      <c r="A3793" s="14">
        <v>3788</v>
      </c>
      <c r="B3793" s="21">
        <v>91105</v>
      </c>
      <c r="C3793" s="14" t="s">
        <v>5449</v>
      </c>
      <c r="D3793" s="22" t="s">
        <v>5450</v>
      </c>
      <c r="E3793" s="18" t="s">
        <v>13</v>
      </c>
      <c r="F3793" s="14" t="s">
        <v>14</v>
      </c>
      <c r="G3793" s="23">
        <v>0</v>
      </c>
      <c r="H3793" s="20">
        <v>270</v>
      </c>
    </row>
    <row r="3794" spans="1:8" customFormat="1" x14ac:dyDescent="0.25">
      <c r="A3794" s="14">
        <v>3789</v>
      </c>
      <c r="B3794" s="21">
        <v>91114</v>
      </c>
      <c r="C3794" s="14" t="s">
        <v>6504</v>
      </c>
      <c r="D3794" s="22" t="s">
        <v>6505</v>
      </c>
      <c r="E3794" s="18" t="s">
        <v>13</v>
      </c>
      <c r="F3794" s="14" t="s">
        <v>14</v>
      </c>
      <c r="G3794" s="23">
        <v>0</v>
      </c>
      <c r="H3794" s="20">
        <v>450</v>
      </c>
    </row>
    <row r="3795" spans="1:8" customFormat="1" ht="45" x14ac:dyDescent="0.25">
      <c r="A3795" s="14">
        <v>3790</v>
      </c>
      <c r="B3795" s="21">
        <v>91131</v>
      </c>
      <c r="C3795" s="14" t="s">
        <v>6305</v>
      </c>
      <c r="D3795" s="22" t="s">
        <v>6306</v>
      </c>
      <c r="E3795" s="18" t="s">
        <v>13</v>
      </c>
      <c r="F3795" s="14" t="s">
        <v>14</v>
      </c>
      <c r="G3795" s="23">
        <v>0</v>
      </c>
      <c r="H3795" s="20">
        <v>180</v>
      </c>
    </row>
    <row r="3796" spans="1:8" customFormat="1" ht="15" x14ac:dyDescent="0.25">
      <c r="A3796" s="14">
        <v>3791</v>
      </c>
      <c r="B3796" s="21">
        <v>91134</v>
      </c>
      <c r="C3796" s="14" t="s">
        <v>6506</v>
      </c>
      <c r="D3796" s="22" t="s">
        <v>6507</v>
      </c>
      <c r="E3796" s="18" t="s">
        <v>13</v>
      </c>
      <c r="F3796" s="14" t="s">
        <v>14</v>
      </c>
      <c r="G3796" s="23">
        <v>0</v>
      </c>
      <c r="H3796" s="20">
        <v>450</v>
      </c>
    </row>
    <row r="3797" spans="1:8" customFormat="1" x14ac:dyDescent="0.25">
      <c r="A3797" s="14">
        <v>3792</v>
      </c>
      <c r="B3797" s="21">
        <v>91155</v>
      </c>
      <c r="C3797" s="14" t="s">
        <v>6240</v>
      </c>
      <c r="D3797" s="22" t="s">
        <v>6307</v>
      </c>
      <c r="E3797" s="18" t="s">
        <v>13</v>
      </c>
      <c r="F3797" s="14" t="s">
        <v>14</v>
      </c>
      <c r="G3797" s="23">
        <v>0</v>
      </c>
      <c r="H3797" s="20">
        <v>22</v>
      </c>
    </row>
    <row r="3798" spans="1:8" customFormat="1" x14ac:dyDescent="0.25">
      <c r="A3798" s="14">
        <v>3793</v>
      </c>
      <c r="B3798" s="21">
        <v>91169</v>
      </c>
      <c r="C3798" s="14" t="s">
        <v>5453</v>
      </c>
      <c r="D3798" s="22" t="s">
        <v>5454</v>
      </c>
      <c r="E3798" s="18" t="s">
        <v>13</v>
      </c>
      <c r="F3798" s="14" t="s">
        <v>14</v>
      </c>
      <c r="G3798" s="23">
        <v>0</v>
      </c>
      <c r="H3798" s="20">
        <v>45</v>
      </c>
    </row>
    <row r="3799" spans="1:8" customFormat="1" ht="45" x14ac:dyDescent="0.25">
      <c r="A3799" s="14">
        <v>3794</v>
      </c>
      <c r="B3799" s="21">
        <v>91177</v>
      </c>
      <c r="C3799" s="14" t="s">
        <v>6508</v>
      </c>
      <c r="D3799" s="22" t="s">
        <v>6509</v>
      </c>
      <c r="E3799" s="18" t="s">
        <v>13</v>
      </c>
      <c r="F3799" s="14" t="s">
        <v>14</v>
      </c>
      <c r="G3799" s="23">
        <v>0</v>
      </c>
      <c r="H3799" s="20">
        <v>22</v>
      </c>
    </row>
    <row r="3800" spans="1:8" customFormat="1" ht="15" x14ac:dyDescent="0.25">
      <c r="A3800" s="14">
        <v>3795</v>
      </c>
      <c r="B3800" s="21">
        <v>91179</v>
      </c>
      <c r="C3800" s="14" t="s">
        <v>5573</v>
      </c>
      <c r="D3800" s="22" t="s">
        <v>5460</v>
      </c>
      <c r="E3800" s="18" t="s">
        <v>13</v>
      </c>
      <c r="F3800" s="14" t="s">
        <v>14</v>
      </c>
      <c r="G3800" s="23">
        <v>0</v>
      </c>
      <c r="H3800" s="20">
        <v>90</v>
      </c>
    </row>
    <row r="3801" spans="1:8" customFormat="1" ht="15" x14ac:dyDescent="0.25">
      <c r="A3801" s="14">
        <v>3796</v>
      </c>
      <c r="B3801" s="21">
        <v>91188</v>
      </c>
      <c r="C3801" s="14" t="s">
        <v>6510</v>
      </c>
      <c r="D3801" s="22" t="s">
        <v>6511</v>
      </c>
      <c r="E3801" s="18" t="s">
        <v>13</v>
      </c>
      <c r="F3801" s="14" t="s">
        <v>14</v>
      </c>
      <c r="G3801" s="23">
        <v>0</v>
      </c>
      <c r="H3801" s="20">
        <v>112</v>
      </c>
    </row>
    <row r="3802" spans="1:8" customFormat="1" x14ac:dyDescent="0.25">
      <c r="A3802" s="14">
        <v>3797</v>
      </c>
      <c r="B3802" s="21">
        <v>91195</v>
      </c>
      <c r="C3802" s="14" t="s">
        <v>6512</v>
      </c>
      <c r="D3802" s="22" t="s">
        <v>6513</v>
      </c>
      <c r="E3802" s="18" t="s">
        <v>13</v>
      </c>
      <c r="F3802" s="14" t="s">
        <v>14</v>
      </c>
      <c r="G3802" s="23">
        <v>0</v>
      </c>
      <c r="H3802" s="20">
        <v>7650</v>
      </c>
    </row>
    <row r="3803" spans="1:8" customFormat="1" ht="15" x14ac:dyDescent="0.25">
      <c r="A3803" s="14">
        <v>3798</v>
      </c>
      <c r="B3803" s="21">
        <v>91206</v>
      </c>
      <c r="C3803" s="14" t="s">
        <v>5465</v>
      </c>
      <c r="D3803" s="22" t="s">
        <v>5466</v>
      </c>
      <c r="E3803" s="18" t="s">
        <v>13</v>
      </c>
      <c r="F3803" s="14" t="s">
        <v>14</v>
      </c>
      <c r="G3803" s="23">
        <v>0</v>
      </c>
      <c r="H3803" s="20">
        <v>270</v>
      </c>
    </row>
    <row r="3804" spans="1:8" customFormat="1" x14ac:dyDescent="0.25">
      <c r="A3804" s="14">
        <v>3799</v>
      </c>
      <c r="B3804" s="21">
        <v>91219</v>
      </c>
      <c r="C3804" s="14" t="s">
        <v>6514</v>
      </c>
      <c r="D3804" s="22" t="s">
        <v>6515</v>
      </c>
      <c r="E3804" s="18" t="s">
        <v>13</v>
      </c>
      <c r="F3804" s="14" t="s">
        <v>14</v>
      </c>
      <c r="G3804" s="23">
        <v>0</v>
      </c>
      <c r="H3804" s="20">
        <v>180</v>
      </c>
    </row>
    <row r="3805" spans="1:8" customFormat="1" x14ac:dyDescent="0.25">
      <c r="A3805" s="14">
        <v>3800</v>
      </c>
      <c r="B3805" s="21">
        <v>91223</v>
      </c>
      <c r="C3805" s="14" t="s">
        <v>6516</v>
      </c>
      <c r="D3805" s="22" t="s">
        <v>6517</v>
      </c>
      <c r="E3805" s="18" t="s">
        <v>13</v>
      </c>
      <c r="F3805" s="14" t="s">
        <v>14</v>
      </c>
      <c r="G3805" s="23">
        <v>0</v>
      </c>
      <c r="H3805" s="20">
        <v>90</v>
      </c>
    </row>
    <row r="3806" spans="1:8" customFormat="1" x14ac:dyDescent="0.25">
      <c r="A3806" s="14">
        <v>3801</v>
      </c>
      <c r="B3806" s="21">
        <v>91227</v>
      </c>
      <c r="C3806" s="14" t="s">
        <v>6518</v>
      </c>
      <c r="D3806" s="22" t="s">
        <v>6519</v>
      </c>
      <c r="E3806" s="18" t="s">
        <v>13</v>
      </c>
      <c r="F3806" s="14" t="s">
        <v>14</v>
      </c>
      <c r="G3806" s="23">
        <v>0</v>
      </c>
      <c r="H3806" s="20">
        <v>13</v>
      </c>
    </row>
    <row r="3807" spans="1:8" customFormat="1" ht="45" x14ac:dyDescent="0.25">
      <c r="A3807" s="14">
        <v>3802</v>
      </c>
      <c r="B3807" s="21">
        <v>91234</v>
      </c>
      <c r="C3807" s="14" t="s">
        <v>5472</v>
      </c>
      <c r="D3807" s="22" t="s">
        <v>6244</v>
      </c>
      <c r="E3807" s="18" t="s">
        <v>13</v>
      </c>
      <c r="F3807" s="14" t="s">
        <v>14</v>
      </c>
      <c r="G3807" s="23">
        <v>0</v>
      </c>
      <c r="H3807" s="20">
        <v>270</v>
      </c>
    </row>
    <row r="3808" spans="1:8" customFormat="1" x14ac:dyDescent="0.25">
      <c r="A3808" s="14">
        <v>3803</v>
      </c>
      <c r="B3808" s="21">
        <v>91242</v>
      </c>
      <c r="C3808" s="14" t="s">
        <v>1225</v>
      </c>
      <c r="D3808" s="22" t="s">
        <v>6520</v>
      </c>
      <c r="E3808" s="18" t="s">
        <v>13</v>
      </c>
      <c r="F3808" s="14" t="s">
        <v>14</v>
      </c>
      <c r="G3808" s="23">
        <v>0</v>
      </c>
      <c r="H3808" s="20">
        <v>45</v>
      </c>
    </row>
    <row r="3809" spans="1:8" customFormat="1" x14ac:dyDescent="0.25">
      <c r="A3809" s="14">
        <v>3804</v>
      </c>
      <c r="B3809" s="21">
        <v>91262</v>
      </c>
      <c r="C3809" s="14" t="s">
        <v>6521</v>
      </c>
      <c r="D3809" s="22" t="s">
        <v>6522</v>
      </c>
      <c r="E3809" s="18" t="s">
        <v>13</v>
      </c>
      <c r="F3809" s="14" t="s">
        <v>14</v>
      </c>
      <c r="G3809" s="23">
        <v>0</v>
      </c>
      <c r="H3809" s="20">
        <v>450</v>
      </c>
    </row>
    <row r="3810" spans="1:8" customFormat="1" x14ac:dyDescent="0.25">
      <c r="A3810" s="14">
        <v>3805</v>
      </c>
      <c r="B3810" s="21">
        <v>91269</v>
      </c>
      <c r="C3810" s="14" t="s">
        <v>1576</v>
      </c>
      <c r="D3810" s="22" t="s">
        <v>5855</v>
      </c>
      <c r="E3810" s="18" t="s">
        <v>13</v>
      </c>
      <c r="F3810" s="14" t="s">
        <v>14</v>
      </c>
      <c r="G3810" s="23">
        <v>0</v>
      </c>
      <c r="H3810" s="20">
        <v>45</v>
      </c>
    </row>
    <row r="3811" spans="1:8" customFormat="1" x14ac:dyDescent="0.25">
      <c r="A3811" s="14">
        <v>3806</v>
      </c>
      <c r="B3811" s="21">
        <v>91290</v>
      </c>
      <c r="C3811" s="14" t="s">
        <v>6370</v>
      </c>
      <c r="D3811" s="22" t="s">
        <v>6523</v>
      </c>
      <c r="E3811" s="18" t="s">
        <v>13</v>
      </c>
      <c r="F3811" s="14" t="s">
        <v>14</v>
      </c>
      <c r="G3811" s="23">
        <v>0</v>
      </c>
      <c r="H3811" s="20">
        <v>22</v>
      </c>
    </row>
    <row r="3812" spans="1:8" customFormat="1" x14ac:dyDescent="0.25">
      <c r="A3812" s="14">
        <v>3807</v>
      </c>
      <c r="B3812" s="21">
        <v>91292</v>
      </c>
      <c r="C3812" s="14" t="s">
        <v>5859</v>
      </c>
      <c r="D3812" s="22" t="s">
        <v>6457</v>
      </c>
      <c r="E3812" s="18" t="s">
        <v>13</v>
      </c>
      <c r="F3812" s="14" t="s">
        <v>14</v>
      </c>
      <c r="G3812" s="23">
        <v>0</v>
      </c>
      <c r="H3812" s="20">
        <v>472</v>
      </c>
    </row>
    <row r="3813" spans="1:8" customFormat="1" ht="15" x14ac:dyDescent="0.25">
      <c r="A3813" s="14">
        <v>3808</v>
      </c>
      <c r="B3813" s="21">
        <v>91305</v>
      </c>
      <c r="C3813" s="14" t="s">
        <v>6320</v>
      </c>
      <c r="D3813" s="22" t="s">
        <v>6524</v>
      </c>
      <c r="E3813" s="18" t="s">
        <v>13</v>
      </c>
      <c r="F3813" s="14" t="s">
        <v>14</v>
      </c>
      <c r="G3813" s="23">
        <v>0</v>
      </c>
      <c r="H3813" s="20">
        <v>1</v>
      </c>
    </row>
    <row r="3814" spans="1:8" customFormat="1" x14ac:dyDescent="0.25">
      <c r="A3814" s="14">
        <v>3809</v>
      </c>
      <c r="B3814" s="21">
        <v>91308</v>
      </c>
      <c r="C3814" s="14" t="s">
        <v>6525</v>
      </c>
      <c r="D3814" s="22" t="s">
        <v>6526</v>
      </c>
      <c r="E3814" s="18" t="s">
        <v>13</v>
      </c>
      <c r="F3814" s="14" t="s">
        <v>14</v>
      </c>
      <c r="G3814" s="23">
        <v>0</v>
      </c>
      <c r="H3814" s="20">
        <v>67</v>
      </c>
    </row>
    <row r="3815" spans="1:8" customFormat="1" ht="45" x14ac:dyDescent="0.25">
      <c r="A3815" s="14">
        <v>3810</v>
      </c>
      <c r="B3815" s="21">
        <v>91324</v>
      </c>
      <c r="C3815" s="14" t="s">
        <v>224</v>
      </c>
      <c r="D3815" s="22" t="s">
        <v>6527</v>
      </c>
      <c r="E3815" s="18" t="s">
        <v>13</v>
      </c>
      <c r="F3815" s="14" t="s">
        <v>14</v>
      </c>
      <c r="G3815" s="23">
        <v>0</v>
      </c>
      <c r="H3815" s="20">
        <v>90</v>
      </c>
    </row>
    <row r="3816" spans="1:8" customFormat="1" ht="15" x14ac:dyDescent="0.25">
      <c r="A3816" s="14">
        <v>3811</v>
      </c>
      <c r="B3816" s="21">
        <v>91325</v>
      </c>
      <c r="C3816" s="14" t="s">
        <v>5591</v>
      </c>
      <c r="D3816" s="22" t="s">
        <v>5592</v>
      </c>
      <c r="E3816" s="18" t="s">
        <v>13</v>
      </c>
      <c r="F3816" s="14" t="s">
        <v>14</v>
      </c>
      <c r="G3816" s="23">
        <v>0</v>
      </c>
      <c r="H3816" s="20">
        <v>787</v>
      </c>
    </row>
    <row r="3817" spans="1:8" customFormat="1" x14ac:dyDescent="0.25">
      <c r="A3817" s="14">
        <v>3812</v>
      </c>
      <c r="B3817" s="21">
        <v>91331</v>
      </c>
      <c r="C3817" s="14" t="s">
        <v>4168</v>
      </c>
      <c r="D3817" s="22" t="s">
        <v>6528</v>
      </c>
      <c r="E3817" s="18" t="s">
        <v>13</v>
      </c>
      <c r="F3817" s="14" t="s">
        <v>14</v>
      </c>
      <c r="G3817" s="23">
        <v>0</v>
      </c>
      <c r="H3817" s="20">
        <v>112</v>
      </c>
    </row>
    <row r="3818" spans="1:8" customFormat="1" x14ac:dyDescent="0.25">
      <c r="A3818" s="14">
        <v>3813</v>
      </c>
      <c r="B3818" s="21">
        <v>91365</v>
      </c>
      <c r="C3818" s="14" t="s">
        <v>1806</v>
      </c>
      <c r="D3818" s="22" t="s">
        <v>6529</v>
      </c>
      <c r="E3818" s="18" t="s">
        <v>13</v>
      </c>
      <c r="F3818" s="14" t="s">
        <v>14</v>
      </c>
      <c r="G3818" s="23">
        <v>0</v>
      </c>
      <c r="H3818" s="20">
        <v>22</v>
      </c>
    </row>
    <row r="3819" spans="1:8" customFormat="1" ht="45" x14ac:dyDescent="0.25">
      <c r="A3819" s="14">
        <v>3814</v>
      </c>
      <c r="B3819" s="21">
        <v>91372</v>
      </c>
      <c r="C3819" s="14" t="s">
        <v>6250</v>
      </c>
      <c r="D3819" s="22" t="s">
        <v>6530</v>
      </c>
      <c r="E3819" s="18" t="s">
        <v>13</v>
      </c>
      <c r="F3819" s="14" t="s">
        <v>14</v>
      </c>
      <c r="G3819" s="23">
        <v>0</v>
      </c>
      <c r="H3819" s="20">
        <v>22</v>
      </c>
    </row>
    <row r="3820" spans="1:8" customFormat="1" ht="45" x14ac:dyDescent="0.25">
      <c r="A3820" s="14">
        <v>3815</v>
      </c>
      <c r="B3820" s="21">
        <v>91375</v>
      </c>
      <c r="C3820" s="14" t="s">
        <v>6531</v>
      </c>
      <c r="D3820" s="22" t="s">
        <v>6532</v>
      </c>
      <c r="E3820" s="18" t="s">
        <v>13</v>
      </c>
      <c r="F3820" s="14" t="s">
        <v>14</v>
      </c>
      <c r="G3820" s="23">
        <v>0</v>
      </c>
      <c r="H3820" s="20">
        <v>90</v>
      </c>
    </row>
    <row r="3821" spans="1:8" customFormat="1" ht="15" x14ac:dyDescent="0.25">
      <c r="A3821" s="14">
        <v>3816</v>
      </c>
      <c r="B3821" s="21">
        <v>91385</v>
      </c>
      <c r="C3821" s="14" t="s">
        <v>6533</v>
      </c>
      <c r="D3821" s="22" t="s">
        <v>6534</v>
      </c>
      <c r="E3821" s="18" t="s">
        <v>13</v>
      </c>
      <c r="F3821" s="14" t="s">
        <v>14</v>
      </c>
      <c r="G3821" s="23">
        <v>0</v>
      </c>
      <c r="H3821" s="20">
        <v>45</v>
      </c>
    </row>
    <row r="3822" spans="1:8" customFormat="1" x14ac:dyDescent="0.25">
      <c r="A3822" s="14">
        <v>3817</v>
      </c>
      <c r="B3822" s="21">
        <v>91393</v>
      </c>
      <c r="C3822" s="14" t="s">
        <v>6375</v>
      </c>
      <c r="D3822" s="22" t="s">
        <v>6376</v>
      </c>
      <c r="E3822" s="18" t="s">
        <v>13</v>
      </c>
      <c r="F3822" s="14" t="s">
        <v>14</v>
      </c>
      <c r="G3822" s="23">
        <v>0</v>
      </c>
      <c r="H3822" s="20">
        <v>45</v>
      </c>
    </row>
    <row r="3823" spans="1:8" customFormat="1" x14ac:dyDescent="0.25">
      <c r="A3823" s="14">
        <v>3818</v>
      </c>
      <c r="B3823" s="21">
        <v>91420</v>
      </c>
      <c r="C3823" s="14" t="s">
        <v>5868</v>
      </c>
      <c r="D3823" s="22" t="s">
        <v>6535</v>
      </c>
      <c r="E3823" s="18" t="s">
        <v>13</v>
      </c>
      <c r="F3823" s="14" t="s">
        <v>14</v>
      </c>
      <c r="G3823" s="23">
        <v>0</v>
      </c>
      <c r="H3823" s="20">
        <v>67</v>
      </c>
    </row>
    <row r="3824" spans="1:8" customFormat="1" x14ac:dyDescent="0.25">
      <c r="A3824" s="14">
        <v>3819</v>
      </c>
      <c r="B3824" s="21">
        <v>91435</v>
      </c>
      <c r="C3824" s="14" t="s">
        <v>6428</v>
      </c>
      <c r="D3824" s="22" t="s">
        <v>6429</v>
      </c>
      <c r="E3824" s="18" t="s">
        <v>13</v>
      </c>
      <c r="F3824" s="14" t="s">
        <v>14</v>
      </c>
      <c r="G3824" s="23">
        <v>0</v>
      </c>
      <c r="H3824" s="20">
        <v>22</v>
      </c>
    </row>
    <row r="3825" spans="1:8" customFormat="1" x14ac:dyDescent="0.25">
      <c r="A3825" s="14">
        <v>3820</v>
      </c>
      <c r="B3825" s="21">
        <v>91503</v>
      </c>
      <c r="C3825" s="14" t="s">
        <v>6467</v>
      </c>
      <c r="D3825" s="22" t="s">
        <v>6468</v>
      </c>
      <c r="E3825" s="18" t="s">
        <v>13</v>
      </c>
      <c r="F3825" s="14" t="s">
        <v>14</v>
      </c>
      <c r="G3825" s="23">
        <v>0</v>
      </c>
      <c r="H3825" s="20">
        <v>2</v>
      </c>
    </row>
    <row r="3826" spans="1:8" customFormat="1" x14ac:dyDescent="0.25">
      <c r="A3826" s="14">
        <v>3821</v>
      </c>
      <c r="B3826" s="21">
        <v>91528</v>
      </c>
      <c r="C3826" s="14" t="s">
        <v>5489</v>
      </c>
      <c r="D3826" s="22" t="s">
        <v>6536</v>
      </c>
      <c r="E3826" s="18" t="s">
        <v>13</v>
      </c>
      <c r="F3826" s="14" t="s">
        <v>14</v>
      </c>
      <c r="G3826" s="23">
        <v>0</v>
      </c>
      <c r="H3826" s="20">
        <v>22</v>
      </c>
    </row>
    <row r="3827" spans="1:8" customFormat="1" x14ac:dyDescent="0.25">
      <c r="A3827" s="14">
        <v>3822</v>
      </c>
      <c r="B3827" s="21">
        <v>91546</v>
      </c>
      <c r="C3827" s="14" t="s">
        <v>463</v>
      </c>
      <c r="D3827" s="22" t="s">
        <v>6537</v>
      </c>
      <c r="E3827" s="18" t="s">
        <v>13</v>
      </c>
      <c r="F3827" s="14" t="s">
        <v>14</v>
      </c>
      <c r="G3827" s="23">
        <v>0</v>
      </c>
      <c r="H3827" s="20">
        <v>22</v>
      </c>
    </row>
    <row r="3828" spans="1:8" customFormat="1" x14ac:dyDescent="0.25">
      <c r="A3828" s="14">
        <v>3823</v>
      </c>
      <c r="B3828" s="21">
        <v>91571</v>
      </c>
      <c r="C3828" s="14" t="s">
        <v>6538</v>
      </c>
      <c r="D3828" s="22" t="s">
        <v>6539</v>
      </c>
      <c r="E3828" s="18" t="s">
        <v>13</v>
      </c>
      <c r="F3828" s="14" t="s">
        <v>14</v>
      </c>
      <c r="G3828" s="23">
        <v>0</v>
      </c>
      <c r="H3828" s="20">
        <v>4</v>
      </c>
    </row>
    <row r="3829" spans="1:8" customFormat="1" ht="45" x14ac:dyDescent="0.25">
      <c r="A3829" s="14">
        <v>3824</v>
      </c>
      <c r="B3829" s="21">
        <v>91573</v>
      </c>
      <c r="C3829" s="14" t="s">
        <v>5619</v>
      </c>
      <c r="D3829" s="22" t="s">
        <v>6540</v>
      </c>
      <c r="E3829" s="18" t="s">
        <v>13</v>
      </c>
      <c r="F3829" s="14" t="s">
        <v>14</v>
      </c>
      <c r="G3829" s="23">
        <v>0</v>
      </c>
      <c r="H3829" s="20">
        <v>45</v>
      </c>
    </row>
    <row r="3830" spans="1:8" customFormat="1" x14ac:dyDescent="0.25">
      <c r="A3830" s="14">
        <v>3825</v>
      </c>
      <c r="B3830" s="21">
        <v>91577</v>
      </c>
      <c r="C3830" s="14" t="s">
        <v>5623</v>
      </c>
      <c r="D3830" s="22" t="s">
        <v>5501</v>
      </c>
      <c r="E3830" s="18" t="s">
        <v>13</v>
      </c>
      <c r="F3830" s="14" t="s">
        <v>14</v>
      </c>
      <c r="G3830" s="23">
        <v>0</v>
      </c>
      <c r="H3830" s="20">
        <v>202</v>
      </c>
    </row>
    <row r="3831" spans="1:8" customFormat="1" x14ac:dyDescent="0.25">
      <c r="A3831" s="14">
        <v>3826</v>
      </c>
      <c r="B3831" s="21">
        <v>91578</v>
      </c>
      <c r="C3831" s="14" t="s">
        <v>5623</v>
      </c>
      <c r="D3831" s="22" t="s">
        <v>5501</v>
      </c>
      <c r="E3831" s="18" t="s">
        <v>13</v>
      </c>
      <c r="F3831" s="14" t="s">
        <v>14</v>
      </c>
      <c r="G3831" s="23">
        <v>0</v>
      </c>
      <c r="H3831" s="20">
        <v>157</v>
      </c>
    </row>
    <row r="3832" spans="1:8" customFormat="1" x14ac:dyDescent="0.25">
      <c r="A3832" s="14">
        <v>3827</v>
      </c>
      <c r="B3832" s="21">
        <v>91587</v>
      </c>
      <c r="C3832" s="14" t="s">
        <v>6541</v>
      </c>
      <c r="D3832" s="22" t="s">
        <v>6542</v>
      </c>
      <c r="E3832" s="18" t="s">
        <v>13</v>
      </c>
      <c r="F3832" s="14" t="s">
        <v>14</v>
      </c>
      <c r="G3832" s="23">
        <v>0</v>
      </c>
      <c r="H3832" s="20">
        <v>2160</v>
      </c>
    </row>
    <row r="3833" spans="1:8" customFormat="1" ht="15" x14ac:dyDescent="0.25">
      <c r="A3833" s="14">
        <v>3828</v>
      </c>
      <c r="B3833" s="21">
        <v>91594</v>
      </c>
      <c r="C3833" s="14" t="s">
        <v>6543</v>
      </c>
      <c r="D3833" s="22" t="s">
        <v>6544</v>
      </c>
      <c r="E3833" s="18" t="s">
        <v>13</v>
      </c>
      <c r="F3833" s="14" t="s">
        <v>14</v>
      </c>
      <c r="G3833" s="23">
        <v>0</v>
      </c>
      <c r="H3833" s="20">
        <v>45</v>
      </c>
    </row>
    <row r="3834" spans="1:8" customFormat="1" ht="45" x14ac:dyDescent="0.25">
      <c r="A3834" s="14">
        <v>3829</v>
      </c>
      <c r="B3834" s="21">
        <v>91597</v>
      </c>
      <c r="C3834" s="14" t="s">
        <v>6378</v>
      </c>
      <c r="D3834" s="22" t="s">
        <v>6379</v>
      </c>
      <c r="E3834" s="18" t="s">
        <v>13</v>
      </c>
      <c r="F3834" s="14" t="s">
        <v>14</v>
      </c>
      <c r="G3834" s="23">
        <v>0</v>
      </c>
      <c r="H3834" s="20">
        <v>270</v>
      </c>
    </row>
    <row r="3835" spans="1:8" customFormat="1" ht="45" x14ac:dyDescent="0.25">
      <c r="A3835" s="14">
        <v>3830</v>
      </c>
      <c r="B3835" s="21">
        <v>91601</v>
      </c>
      <c r="C3835" s="14" t="s">
        <v>5632</v>
      </c>
      <c r="D3835" s="22" t="s">
        <v>5505</v>
      </c>
      <c r="E3835" s="18" t="s">
        <v>13</v>
      </c>
      <c r="F3835" s="14" t="s">
        <v>14</v>
      </c>
      <c r="G3835" s="23">
        <v>0</v>
      </c>
      <c r="H3835" s="20">
        <v>270</v>
      </c>
    </row>
    <row r="3836" spans="1:8" customFormat="1" x14ac:dyDescent="0.25">
      <c r="A3836" s="14">
        <v>3831</v>
      </c>
      <c r="B3836" s="21">
        <v>91619</v>
      </c>
      <c r="C3836" s="14" t="s">
        <v>6545</v>
      </c>
      <c r="D3836" s="22" t="s">
        <v>6546</v>
      </c>
      <c r="E3836" s="18" t="s">
        <v>13</v>
      </c>
      <c r="F3836" s="14" t="s">
        <v>14</v>
      </c>
      <c r="G3836" s="23">
        <v>0</v>
      </c>
      <c r="H3836" s="20">
        <v>900</v>
      </c>
    </row>
    <row r="3837" spans="1:8" customFormat="1" ht="15" x14ac:dyDescent="0.25">
      <c r="A3837" s="14">
        <v>3832</v>
      </c>
      <c r="B3837" s="21">
        <v>91643</v>
      </c>
      <c r="C3837" s="14" t="s">
        <v>6547</v>
      </c>
      <c r="D3837" s="22" t="s">
        <v>6548</v>
      </c>
      <c r="E3837" s="18" t="s">
        <v>13</v>
      </c>
      <c r="F3837" s="14" t="s">
        <v>14</v>
      </c>
      <c r="G3837" s="23">
        <v>0</v>
      </c>
      <c r="H3837" s="20">
        <v>22</v>
      </c>
    </row>
    <row r="3838" spans="1:8" customFormat="1" ht="45" x14ac:dyDescent="0.25">
      <c r="A3838" s="14">
        <v>3833</v>
      </c>
      <c r="B3838" s="21">
        <v>91650</v>
      </c>
      <c r="C3838" s="14" t="s">
        <v>6549</v>
      </c>
      <c r="D3838" s="22" t="s">
        <v>6550</v>
      </c>
      <c r="E3838" s="18" t="s">
        <v>13</v>
      </c>
      <c r="F3838" s="14" t="s">
        <v>14</v>
      </c>
      <c r="G3838" s="23">
        <v>0</v>
      </c>
      <c r="H3838" s="20">
        <v>22</v>
      </c>
    </row>
    <row r="3839" spans="1:8" customFormat="1" x14ac:dyDescent="0.25">
      <c r="A3839" s="14">
        <v>3834</v>
      </c>
      <c r="B3839" s="21">
        <v>91671</v>
      </c>
      <c r="C3839" s="14" t="s">
        <v>5514</v>
      </c>
      <c r="D3839" s="22" t="s">
        <v>6551</v>
      </c>
      <c r="E3839" s="18" t="s">
        <v>13</v>
      </c>
      <c r="F3839" s="14" t="s">
        <v>14</v>
      </c>
      <c r="G3839" s="23">
        <v>0</v>
      </c>
      <c r="H3839" s="20">
        <v>112</v>
      </c>
    </row>
    <row r="3840" spans="1:8" customFormat="1" x14ac:dyDescent="0.25">
      <c r="A3840" s="14">
        <v>3835</v>
      </c>
      <c r="B3840" s="21">
        <v>91692</v>
      </c>
      <c r="C3840" s="14" t="s">
        <v>5652</v>
      </c>
      <c r="D3840" s="22" t="s">
        <v>6552</v>
      </c>
      <c r="E3840" s="18" t="s">
        <v>13</v>
      </c>
      <c r="F3840" s="14" t="s">
        <v>14</v>
      </c>
      <c r="G3840" s="23">
        <v>0</v>
      </c>
      <c r="H3840" s="20">
        <v>22</v>
      </c>
    </row>
    <row r="3841" spans="1:8" customFormat="1" ht="15" x14ac:dyDescent="0.25">
      <c r="A3841" s="14">
        <v>3836</v>
      </c>
      <c r="B3841" s="21">
        <v>91693</v>
      </c>
      <c r="C3841" s="14" t="s">
        <v>3839</v>
      </c>
      <c r="D3841" s="22" t="s">
        <v>6553</v>
      </c>
      <c r="E3841" s="18" t="s">
        <v>13</v>
      </c>
      <c r="F3841" s="14" t="s">
        <v>14</v>
      </c>
      <c r="G3841" s="23">
        <v>0</v>
      </c>
      <c r="H3841" s="20">
        <v>180</v>
      </c>
    </row>
    <row r="3842" spans="1:8" customFormat="1" ht="15" x14ac:dyDescent="0.25">
      <c r="A3842" s="14">
        <v>3837</v>
      </c>
      <c r="B3842" s="21">
        <v>91696</v>
      </c>
      <c r="C3842" s="14" t="s">
        <v>3128</v>
      </c>
      <c r="D3842" s="22" t="s">
        <v>5654</v>
      </c>
      <c r="E3842" s="18" t="s">
        <v>13</v>
      </c>
      <c r="F3842" s="14" t="s">
        <v>14</v>
      </c>
      <c r="G3842" s="23">
        <v>0</v>
      </c>
      <c r="H3842" s="20">
        <v>22</v>
      </c>
    </row>
    <row r="3843" spans="1:8" customFormat="1" x14ac:dyDescent="0.25">
      <c r="A3843" s="14">
        <v>3838</v>
      </c>
      <c r="B3843" s="21">
        <v>91704</v>
      </c>
      <c r="C3843" s="14" t="s">
        <v>5523</v>
      </c>
      <c r="D3843" s="22" t="s">
        <v>5524</v>
      </c>
      <c r="E3843" s="18" t="s">
        <v>13</v>
      </c>
      <c r="F3843" s="14" t="s">
        <v>14</v>
      </c>
      <c r="G3843" s="23">
        <v>0</v>
      </c>
      <c r="H3843" s="20">
        <v>4</v>
      </c>
    </row>
    <row r="3844" spans="1:8" customFormat="1" x14ac:dyDescent="0.25">
      <c r="A3844" s="14">
        <v>3839</v>
      </c>
      <c r="B3844" s="21">
        <v>91706</v>
      </c>
      <c r="C3844" s="14" t="s">
        <v>5525</v>
      </c>
      <c r="D3844" s="22" t="s">
        <v>5526</v>
      </c>
      <c r="E3844" s="18" t="s">
        <v>13</v>
      </c>
      <c r="F3844" s="14" t="s">
        <v>14</v>
      </c>
      <c r="G3844" s="23">
        <v>0</v>
      </c>
      <c r="H3844" s="20">
        <v>22</v>
      </c>
    </row>
    <row r="3845" spans="1:8" customFormat="1" x14ac:dyDescent="0.25">
      <c r="A3845" s="14">
        <v>3840</v>
      </c>
      <c r="B3845" s="21">
        <v>91714</v>
      </c>
      <c r="C3845" s="14" t="s">
        <v>6554</v>
      </c>
      <c r="D3845" s="22" t="s">
        <v>6555</v>
      </c>
      <c r="E3845" s="18" t="s">
        <v>13</v>
      </c>
      <c r="F3845" s="14" t="s">
        <v>14</v>
      </c>
      <c r="G3845" s="23">
        <v>0</v>
      </c>
      <c r="H3845" s="20">
        <v>22</v>
      </c>
    </row>
    <row r="3846" spans="1:8" customFormat="1" ht="15" x14ac:dyDescent="0.25">
      <c r="A3846" s="14">
        <v>3841</v>
      </c>
      <c r="B3846" s="21">
        <v>91721</v>
      </c>
      <c r="C3846" s="14" t="s">
        <v>5658</v>
      </c>
      <c r="D3846" s="22" t="s">
        <v>5659</v>
      </c>
      <c r="E3846" s="18" t="s">
        <v>13</v>
      </c>
      <c r="F3846" s="14" t="s">
        <v>14</v>
      </c>
      <c r="G3846" s="23">
        <v>0</v>
      </c>
      <c r="H3846" s="20">
        <v>22</v>
      </c>
    </row>
    <row r="3847" spans="1:8" customFormat="1" ht="15" x14ac:dyDescent="0.25">
      <c r="A3847" s="14">
        <v>3842</v>
      </c>
      <c r="B3847" s="21">
        <v>91731</v>
      </c>
      <c r="C3847" s="14" t="s">
        <v>6556</v>
      </c>
      <c r="D3847" s="22" t="s">
        <v>6557</v>
      </c>
      <c r="E3847" s="18" t="s">
        <v>13</v>
      </c>
      <c r="F3847" s="14" t="s">
        <v>14</v>
      </c>
      <c r="G3847" s="23">
        <v>0</v>
      </c>
      <c r="H3847" s="20">
        <v>900</v>
      </c>
    </row>
    <row r="3848" spans="1:8" customFormat="1" ht="45" x14ac:dyDescent="0.25">
      <c r="A3848" s="14">
        <v>3843</v>
      </c>
      <c r="B3848" s="21">
        <v>91737</v>
      </c>
      <c r="C3848" s="14" t="s">
        <v>919</v>
      </c>
      <c r="D3848" s="22" t="s">
        <v>6558</v>
      </c>
      <c r="E3848" s="18" t="s">
        <v>13</v>
      </c>
      <c r="F3848" s="14" t="s">
        <v>14</v>
      </c>
      <c r="G3848" s="23">
        <v>0</v>
      </c>
      <c r="H3848" s="20">
        <v>22</v>
      </c>
    </row>
    <row r="3849" spans="1:8" customFormat="1" x14ac:dyDescent="0.25">
      <c r="A3849" s="14">
        <v>3844</v>
      </c>
      <c r="B3849" s="21">
        <v>91743</v>
      </c>
      <c r="C3849" s="14" t="s">
        <v>6559</v>
      </c>
      <c r="D3849" s="22" t="s">
        <v>6560</v>
      </c>
      <c r="E3849" s="18" t="s">
        <v>13</v>
      </c>
      <c r="F3849" s="14" t="s">
        <v>14</v>
      </c>
      <c r="G3849" s="23">
        <v>0</v>
      </c>
      <c r="H3849" s="20">
        <v>90</v>
      </c>
    </row>
    <row r="3850" spans="1:8" customFormat="1" x14ac:dyDescent="0.25">
      <c r="A3850" s="14">
        <v>3845</v>
      </c>
      <c r="B3850" s="21">
        <v>91744</v>
      </c>
      <c r="C3850" s="14" t="s">
        <v>3247</v>
      </c>
      <c r="D3850" s="22" t="s">
        <v>6561</v>
      </c>
      <c r="E3850" s="18" t="s">
        <v>13</v>
      </c>
      <c r="F3850" s="14" t="s">
        <v>14</v>
      </c>
      <c r="G3850" s="23">
        <v>0</v>
      </c>
      <c r="H3850" s="20">
        <v>22</v>
      </c>
    </row>
    <row r="3851" spans="1:8" customFormat="1" x14ac:dyDescent="0.25">
      <c r="A3851" s="14">
        <v>3846</v>
      </c>
      <c r="B3851" s="21">
        <v>91752</v>
      </c>
      <c r="C3851" s="14" t="s">
        <v>1074</v>
      </c>
      <c r="D3851" s="22" t="s">
        <v>6562</v>
      </c>
      <c r="E3851" s="18" t="s">
        <v>13</v>
      </c>
      <c r="F3851" s="14" t="s">
        <v>14</v>
      </c>
      <c r="G3851" s="23">
        <v>0</v>
      </c>
      <c r="H3851" s="20">
        <v>450</v>
      </c>
    </row>
    <row r="3852" spans="1:8" customFormat="1" ht="45" x14ac:dyDescent="0.25">
      <c r="A3852" s="14">
        <v>3847</v>
      </c>
      <c r="B3852" s="21">
        <v>91763</v>
      </c>
      <c r="C3852" s="14" t="s">
        <v>6563</v>
      </c>
      <c r="D3852" s="22" t="s">
        <v>6564</v>
      </c>
      <c r="E3852" s="18" t="s">
        <v>13</v>
      </c>
      <c r="F3852" s="14" t="s">
        <v>14</v>
      </c>
      <c r="G3852" s="23">
        <v>0</v>
      </c>
      <c r="H3852" s="20">
        <v>4</v>
      </c>
    </row>
    <row r="3853" spans="1:8" customFormat="1" ht="15" x14ac:dyDescent="0.25">
      <c r="A3853" s="14">
        <v>3848</v>
      </c>
      <c r="B3853" s="21">
        <v>91764</v>
      </c>
      <c r="C3853" s="14" t="s">
        <v>6565</v>
      </c>
      <c r="D3853" s="22" t="s">
        <v>6481</v>
      </c>
      <c r="E3853" s="18" t="s">
        <v>13</v>
      </c>
      <c r="F3853" s="14" t="s">
        <v>14</v>
      </c>
      <c r="G3853" s="23">
        <v>0</v>
      </c>
      <c r="H3853" s="20">
        <v>22</v>
      </c>
    </row>
    <row r="3854" spans="1:8" customFormat="1" x14ac:dyDescent="0.25">
      <c r="A3854" s="14">
        <v>3849</v>
      </c>
      <c r="B3854" s="21">
        <v>91798</v>
      </c>
      <c r="C3854" s="14" t="s">
        <v>6566</v>
      </c>
      <c r="D3854" s="22" t="s">
        <v>6567</v>
      </c>
      <c r="E3854" s="18" t="s">
        <v>13</v>
      </c>
      <c r="F3854" s="14" t="s">
        <v>14</v>
      </c>
      <c r="G3854" s="23">
        <v>0</v>
      </c>
      <c r="H3854" s="20">
        <v>900</v>
      </c>
    </row>
    <row r="3855" spans="1:8" customFormat="1" x14ac:dyDescent="0.25">
      <c r="A3855" s="14">
        <v>3850</v>
      </c>
      <c r="B3855" s="21">
        <v>91800</v>
      </c>
      <c r="C3855" s="14" t="s">
        <v>6568</v>
      </c>
      <c r="D3855" s="22" t="s">
        <v>6569</v>
      </c>
      <c r="E3855" s="18" t="s">
        <v>13</v>
      </c>
      <c r="F3855" s="14" t="s">
        <v>14</v>
      </c>
      <c r="G3855" s="23">
        <v>0</v>
      </c>
      <c r="H3855" s="20">
        <v>540</v>
      </c>
    </row>
    <row r="3856" spans="1:8" customFormat="1" ht="15" x14ac:dyDescent="0.25">
      <c r="A3856" s="14">
        <v>3851</v>
      </c>
      <c r="B3856" s="21">
        <v>91801</v>
      </c>
      <c r="C3856" s="14" t="s">
        <v>6570</v>
      </c>
      <c r="D3856" s="22" t="s">
        <v>6571</v>
      </c>
      <c r="E3856" s="18" t="s">
        <v>13</v>
      </c>
      <c r="F3856" s="14" t="s">
        <v>14</v>
      </c>
      <c r="G3856" s="23">
        <v>0</v>
      </c>
      <c r="H3856" s="20">
        <v>292</v>
      </c>
    </row>
    <row r="3857" spans="1:8" customFormat="1" x14ac:dyDescent="0.25">
      <c r="A3857" s="14">
        <v>3852</v>
      </c>
      <c r="B3857" s="21">
        <v>91805</v>
      </c>
      <c r="C3857" s="14" t="s">
        <v>6572</v>
      </c>
      <c r="D3857" s="22" t="s">
        <v>6573</v>
      </c>
      <c r="E3857" s="18" t="s">
        <v>13</v>
      </c>
      <c r="F3857" s="14" t="s">
        <v>14</v>
      </c>
      <c r="G3857" s="23">
        <v>0</v>
      </c>
      <c r="H3857" s="20">
        <v>180</v>
      </c>
    </row>
    <row r="3858" spans="1:8" customFormat="1" ht="45" x14ac:dyDescent="0.25">
      <c r="A3858" s="14">
        <v>3853</v>
      </c>
      <c r="B3858" s="21">
        <v>91806</v>
      </c>
      <c r="C3858" s="14" t="s">
        <v>5244</v>
      </c>
      <c r="D3858" s="22" t="s">
        <v>6574</v>
      </c>
      <c r="E3858" s="18" t="s">
        <v>13</v>
      </c>
      <c r="F3858" s="14" t="s">
        <v>14</v>
      </c>
      <c r="G3858" s="23">
        <v>0</v>
      </c>
      <c r="H3858" s="20">
        <v>270</v>
      </c>
    </row>
    <row r="3859" spans="1:8" customFormat="1" ht="45" x14ac:dyDescent="0.25">
      <c r="A3859" s="14">
        <v>3854</v>
      </c>
      <c r="B3859" s="21">
        <v>91809</v>
      </c>
      <c r="C3859" s="14" t="s">
        <v>6575</v>
      </c>
      <c r="D3859" s="22" t="s">
        <v>6576</v>
      </c>
      <c r="E3859" s="18" t="s">
        <v>13</v>
      </c>
      <c r="F3859" s="14" t="s">
        <v>14</v>
      </c>
      <c r="G3859" s="23">
        <v>0</v>
      </c>
      <c r="H3859" s="20">
        <v>22</v>
      </c>
    </row>
    <row r="3860" spans="1:8" customFormat="1" ht="15" x14ac:dyDescent="0.25">
      <c r="A3860" s="14">
        <v>3855</v>
      </c>
      <c r="B3860" s="21">
        <v>91817</v>
      </c>
      <c r="C3860" s="14" t="s">
        <v>6577</v>
      </c>
      <c r="D3860" s="22" t="s">
        <v>6578</v>
      </c>
      <c r="E3860" s="18" t="s">
        <v>13</v>
      </c>
      <c r="F3860" s="14" t="s">
        <v>14</v>
      </c>
      <c r="G3860" s="23">
        <v>0</v>
      </c>
      <c r="H3860" s="20">
        <v>22</v>
      </c>
    </row>
    <row r="3861" spans="1:8" customFormat="1" ht="45" x14ac:dyDescent="0.25">
      <c r="A3861" s="14">
        <v>3856</v>
      </c>
      <c r="B3861" s="21">
        <v>91824</v>
      </c>
      <c r="C3861" s="14" t="s">
        <v>4909</v>
      </c>
      <c r="D3861" s="22" t="s">
        <v>6579</v>
      </c>
      <c r="E3861" s="18" t="s">
        <v>13</v>
      </c>
      <c r="F3861" s="14" t="s">
        <v>14</v>
      </c>
      <c r="G3861" s="23">
        <v>0</v>
      </c>
      <c r="H3861" s="20">
        <v>22</v>
      </c>
    </row>
    <row r="3862" spans="1:8" customFormat="1" x14ac:dyDescent="0.25">
      <c r="A3862" s="14">
        <v>3857</v>
      </c>
      <c r="B3862" s="21">
        <v>91842</v>
      </c>
      <c r="C3862" s="14" t="s">
        <v>6580</v>
      </c>
      <c r="D3862" s="22" t="s">
        <v>6581</v>
      </c>
      <c r="E3862" s="18" t="s">
        <v>13</v>
      </c>
      <c r="F3862" s="14" t="s">
        <v>14</v>
      </c>
      <c r="G3862" s="23">
        <v>0</v>
      </c>
      <c r="H3862" s="20">
        <v>180</v>
      </c>
    </row>
    <row r="3863" spans="1:8" customFormat="1" x14ac:dyDescent="0.25">
      <c r="A3863" s="14">
        <v>3858</v>
      </c>
      <c r="B3863" s="21">
        <v>91861</v>
      </c>
      <c r="C3863" s="14" t="s">
        <v>6582</v>
      </c>
      <c r="D3863" s="22" t="s">
        <v>6583</v>
      </c>
      <c r="E3863" s="18" t="s">
        <v>13</v>
      </c>
      <c r="F3863" s="14" t="s">
        <v>14</v>
      </c>
      <c r="G3863" s="23">
        <v>0</v>
      </c>
      <c r="H3863" s="20">
        <v>450</v>
      </c>
    </row>
    <row r="3864" spans="1:8" customFormat="1" x14ac:dyDescent="0.25">
      <c r="A3864" s="14">
        <v>3859</v>
      </c>
      <c r="B3864" s="21">
        <v>96069</v>
      </c>
      <c r="C3864" s="14" t="s">
        <v>5443</v>
      </c>
      <c r="D3864" s="22" t="s">
        <v>6584</v>
      </c>
      <c r="E3864" s="18" t="s">
        <v>13</v>
      </c>
      <c r="F3864" s="14" t="s">
        <v>14</v>
      </c>
      <c r="G3864" s="23">
        <v>0</v>
      </c>
      <c r="H3864" s="20">
        <v>188.8</v>
      </c>
    </row>
    <row r="3865" spans="1:8" customFormat="1" ht="45" x14ac:dyDescent="0.25">
      <c r="A3865" s="14">
        <v>3860</v>
      </c>
      <c r="B3865" s="21">
        <v>96091</v>
      </c>
      <c r="C3865" s="14" t="s">
        <v>6585</v>
      </c>
      <c r="D3865" s="22" t="s">
        <v>6586</v>
      </c>
      <c r="E3865" s="18" t="s">
        <v>13</v>
      </c>
      <c r="F3865" s="14" t="s">
        <v>14</v>
      </c>
      <c r="G3865" s="23">
        <v>0</v>
      </c>
      <c r="H3865" s="20">
        <v>188.8</v>
      </c>
    </row>
    <row r="3866" spans="1:8" customFormat="1" x14ac:dyDescent="0.25">
      <c r="A3866" s="14">
        <v>3861</v>
      </c>
      <c r="B3866" s="21">
        <v>96139</v>
      </c>
      <c r="C3866" s="14" t="s">
        <v>5449</v>
      </c>
      <c r="D3866" s="22" t="s">
        <v>6587</v>
      </c>
      <c r="E3866" s="18" t="s">
        <v>13</v>
      </c>
      <c r="F3866" s="14" t="s">
        <v>14</v>
      </c>
      <c r="G3866" s="23">
        <v>0</v>
      </c>
      <c r="H3866" s="20">
        <v>566.4</v>
      </c>
    </row>
    <row r="3867" spans="1:8" customFormat="1" x14ac:dyDescent="0.25">
      <c r="A3867" s="14">
        <v>3862</v>
      </c>
      <c r="B3867" s="21">
        <v>96154</v>
      </c>
      <c r="C3867" s="14" t="s">
        <v>6588</v>
      </c>
      <c r="D3867" s="22" t="s">
        <v>6589</v>
      </c>
      <c r="E3867" s="18" t="s">
        <v>13</v>
      </c>
      <c r="F3867" s="14" t="s">
        <v>14</v>
      </c>
      <c r="G3867" s="23">
        <v>0</v>
      </c>
      <c r="H3867" s="20">
        <v>566.4</v>
      </c>
    </row>
    <row r="3868" spans="1:8" customFormat="1" x14ac:dyDescent="0.25">
      <c r="A3868" s="14">
        <v>3863</v>
      </c>
      <c r="B3868" s="21">
        <v>96155</v>
      </c>
      <c r="C3868" s="14" t="s">
        <v>6504</v>
      </c>
      <c r="D3868" s="22" t="s">
        <v>6505</v>
      </c>
      <c r="E3868" s="18" t="s">
        <v>13</v>
      </c>
      <c r="F3868" s="14" t="s">
        <v>14</v>
      </c>
      <c r="G3868" s="23">
        <v>0</v>
      </c>
      <c r="H3868" s="20">
        <v>5665</v>
      </c>
    </row>
    <row r="3869" spans="1:8" customFormat="1" x14ac:dyDescent="0.25">
      <c r="A3869" s="14">
        <v>3864</v>
      </c>
      <c r="B3869" s="21">
        <v>96213</v>
      </c>
      <c r="C3869" s="14" t="s">
        <v>6240</v>
      </c>
      <c r="D3869" s="22" t="s">
        <v>6307</v>
      </c>
      <c r="E3869" s="18" t="s">
        <v>13</v>
      </c>
      <c r="F3869" s="14" t="s">
        <v>14</v>
      </c>
      <c r="G3869" s="23">
        <v>0</v>
      </c>
      <c r="H3869" s="20">
        <v>47.45</v>
      </c>
    </row>
    <row r="3870" spans="1:8" customFormat="1" ht="45" x14ac:dyDescent="0.25">
      <c r="A3870" s="14">
        <v>3865</v>
      </c>
      <c r="B3870" s="21">
        <v>96219</v>
      </c>
      <c r="C3870" s="14" t="s">
        <v>6590</v>
      </c>
      <c r="D3870" s="22" t="s">
        <v>6591</v>
      </c>
      <c r="E3870" s="18" t="s">
        <v>13</v>
      </c>
      <c r="F3870" s="14" t="s">
        <v>14</v>
      </c>
      <c r="G3870" s="23">
        <v>0</v>
      </c>
      <c r="H3870" s="20">
        <v>377.6</v>
      </c>
    </row>
    <row r="3871" spans="1:8" customFormat="1" x14ac:dyDescent="0.25">
      <c r="A3871" s="14">
        <v>3866</v>
      </c>
      <c r="B3871" s="21">
        <v>96251</v>
      </c>
      <c r="C3871" s="14" t="s">
        <v>5457</v>
      </c>
      <c r="D3871" s="22" t="s">
        <v>6592</v>
      </c>
      <c r="E3871" s="18" t="s">
        <v>13</v>
      </c>
      <c r="F3871" s="14" t="s">
        <v>14</v>
      </c>
      <c r="G3871" s="23">
        <v>0</v>
      </c>
      <c r="H3871" s="20">
        <v>47.45</v>
      </c>
    </row>
    <row r="3872" spans="1:8" customFormat="1" ht="15" x14ac:dyDescent="0.25">
      <c r="A3872" s="14">
        <v>3867</v>
      </c>
      <c r="B3872" s="21">
        <v>96253</v>
      </c>
      <c r="C3872" s="14" t="s">
        <v>5573</v>
      </c>
      <c r="D3872" s="22" t="s">
        <v>5460</v>
      </c>
      <c r="E3872" s="18" t="s">
        <v>13</v>
      </c>
      <c r="F3872" s="14" t="s">
        <v>14</v>
      </c>
      <c r="G3872" s="23">
        <v>0</v>
      </c>
      <c r="H3872" s="20">
        <v>188.8</v>
      </c>
    </row>
    <row r="3873" spans="1:8" customFormat="1" x14ac:dyDescent="0.25">
      <c r="A3873" s="14">
        <v>3868</v>
      </c>
      <c r="B3873" s="21">
        <v>96256</v>
      </c>
      <c r="C3873" s="14" t="s">
        <v>6593</v>
      </c>
      <c r="D3873" s="22" t="s">
        <v>6406</v>
      </c>
      <c r="E3873" s="18" t="s">
        <v>13</v>
      </c>
      <c r="F3873" s="14" t="s">
        <v>14</v>
      </c>
      <c r="G3873" s="23">
        <v>0</v>
      </c>
      <c r="H3873" s="20">
        <v>47.45</v>
      </c>
    </row>
    <row r="3874" spans="1:8" customFormat="1" ht="15" x14ac:dyDescent="0.25">
      <c r="A3874" s="14">
        <v>3869</v>
      </c>
      <c r="B3874" s="21">
        <v>96259</v>
      </c>
      <c r="C3874" s="14" t="s">
        <v>6594</v>
      </c>
      <c r="D3874" s="22" t="s">
        <v>6595</v>
      </c>
      <c r="E3874" s="18" t="s">
        <v>13</v>
      </c>
      <c r="F3874" s="14" t="s">
        <v>14</v>
      </c>
      <c r="G3874" s="23">
        <v>0</v>
      </c>
      <c r="H3874" s="20">
        <v>944</v>
      </c>
    </row>
    <row r="3875" spans="1:8" customFormat="1" ht="15" x14ac:dyDescent="0.25">
      <c r="A3875" s="14">
        <v>3870</v>
      </c>
      <c r="B3875" s="21">
        <v>96283</v>
      </c>
      <c r="C3875" s="14" t="s">
        <v>5465</v>
      </c>
      <c r="D3875" s="22" t="s">
        <v>5466</v>
      </c>
      <c r="E3875" s="18" t="s">
        <v>13</v>
      </c>
      <c r="F3875" s="14" t="s">
        <v>14</v>
      </c>
      <c r="G3875" s="23">
        <v>0</v>
      </c>
      <c r="H3875" s="20">
        <v>566.4</v>
      </c>
    </row>
    <row r="3876" spans="1:8" customFormat="1" x14ac:dyDescent="0.25">
      <c r="A3876" s="14">
        <v>3871</v>
      </c>
      <c r="B3876" s="21">
        <v>96312</v>
      </c>
      <c r="C3876" s="14" t="s">
        <v>6596</v>
      </c>
      <c r="D3876" s="22" t="s">
        <v>6597</v>
      </c>
      <c r="E3876" s="18" t="s">
        <v>13</v>
      </c>
      <c r="F3876" s="14" t="s">
        <v>14</v>
      </c>
      <c r="G3876" s="23">
        <v>0</v>
      </c>
      <c r="H3876" s="20">
        <v>944</v>
      </c>
    </row>
    <row r="3877" spans="1:8" customFormat="1" ht="45" x14ac:dyDescent="0.25">
      <c r="A3877" s="14">
        <v>3872</v>
      </c>
      <c r="B3877" s="21">
        <v>96340</v>
      </c>
      <c r="C3877" s="14" t="s">
        <v>5472</v>
      </c>
      <c r="D3877" s="22" t="s">
        <v>5852</v>
      </c>
      <c r="E3877" s="18" t="s">
        <v>13</v>
      </c>
      <c r="F3877" s="14" t="s">
        <v>14</v>
      </c>
      <c r="G3877" s="23">
        <v>0</v>
      </c>
      <c r="H3877" s="20">
        <v>566.4</v>
      </c>
    </row>
    <row r="3878" spans="1:8" customFormat="1" ht="45" x14ac:dyDescent="0.25">
      <c r="A3878" s="14">
        <v>3873</v>
      </c>
      <c r="B3878" s="21">
        <v>96345</v>
      </c>
      <c r="C3878" s="14" t="s">
        <v>6598</v>
      </c>
      <c r="D3878" s="22" t="s">
        <v>6599</v>
      </c>
      <c r="E3878" s="18" t="s">
        <v>13</v>
      </c>
      <c r="F3878" s="14" t="s">
        <v>14</v>
      </c>
      <c r="G3878" s="23">
        <v>0</v>
      </c>
      <c r="H3878" s="20">
        <v>944</v>
      </c>
    </row>
    <row r="3879" spans="1:8" customFormat="1" x14ac:dyDescent="0.25">
      <c r="A3879" s="14">
        <v>3874</v>
      </c>
      <c r="B3879" s="21">
        <v>96358</v>
      </c>
      <c r="C3879" s="14" t="s">
        <v>6600</v>
      </c>
      <c r="D3879" s="22" t="s">
        <v>6601</v>
      </c>
      <c r="E3879" s="18" t="s">
        <v>13</v>
      </c>
      <c r="F3879" s="14" t="s">
        <v>14</v>
      </c>
      <c r="G3879" s="23">
        <v>0</v>
      </c>
      <c r="H3879" s="20">
        <v>1888</v>
      </c>
    </row>
    <row r="3880" spans="1:8" customFormat="1" x14ac:dyDescent="0.25">
      <c r="A3880" s="14">
        <v>3875</v>
      </c>
      <c r="B3880" s="21">
        <v>96388</v>
      </c>
      <c r="C3880" s="14" t="s">
        <v>6602</v>
      </c>
      <c r="D3880" s="22" t="s">
        <v>6603</v>
      </c>
      <c r="E3880" s="18" t="s">
        <v>13</v>
      </c>
      <c r="F3880" s="14" t="s">
        <v>14</v>
      </c>
      <c r="G3880" s="23">
        <v>0</v>
      </c>
      <c r="H3880" s="20">
        <v>3776</v>
      </c>
    </row>
    <row r="3881" spans="1:8" customFormat="1" x14ac:dyDescent="0.25">
      <c r="A3881" s="14">
        <v>3876</v>
      </c>
      <c r="B3881" s="21">
        <v>96408</v>
      </c>
      <c r="C3881" s="14" t="s">
        <v>6604</v>
      </c>
      <c r="D3881" s="22" t="s">
        <v>6605</v>
      </c>
      <c r="E3881" s="18" t="s">
        <v>13</v>
      </c>
      <c r="F3881" s="14" t="s">
        <v>14</v>
      </c>
      <c r="G3881" s="23">
        <v>0</v>
      </c>
      <c r="H3881" s="20">
        <v>47.45</v>
      </c>
    </row>
    <row r="3882" spans="1:8" customFormat="1" x14ac:dyDescent="0.25">
      <c r="A3882" s="14">
        <v>3877</v>
      </c>
      <c r="B3882" s="21">
        <v>96415</v>
      </c>
      <c r="C3882" s="14" t="s">
        <v>6606</v>
      </c>
      <c r="D3882" s="22" t="s">
        <v>6607</v>
      </c>
      <c r="E3882" s="18" t="s">
        <v>13</v>
      </c>
      <c r="F3882" s="14" t="s">
        <v>14</v>
      </c>
      <c r="G3882" s="23">
        <v>0</v>
      </c>
      <c r="H3882" s="20">
        <v>944</v>
      </c>
    </row>
    <row r="3883" spans="1:8" customFormat="1" x14ac:dyDescent="0.25">
      <c r="A3883" s="14">
        <v>3878</v>
      </c>
      <c r="B3883" s="21">
        <v>96435</v>
      </c>
      <c r="C3883" s="14" t="s">
        <v>5859</v>
      </c>
      <c r="D3883" s="22" t="s">
        <v>6608</v>
      </c>
      <c r="E3883" s="18" t="s">
        <v>13</v>
      </c>
      <c r="F3883" s="14" t="s">
        <v>14</v>
      </c>
      <c r="G3883" s="23">
        <v>0</v>
      </c>
      <c r="H3883" s="20">
        <v>991.45</v>
      </c>
    </row>
    <row r="3884" spans="1:8" customFormat="1" ht="15" x14ac:dyDescent="0.25">
      <c r="A3884" s="14">
        <v>3879</v>
      </c>
      <c r="B3884" s="21">
        <v>96449</v>
      </c>
      <c r="C3884" s="14" t="s">
        <v>6320</v>
      </c>
      <c r="D3884" s="22" t="s">
        <v>6524</v>
      </c>
      <c r="E3884" s="18" t="s">
        <v>13</v>
      </c>
      <c r="F3884" s="14" t="s">
        <v>14</v>
      </c>
      <c r="G3884" s="23">
        <v>0</v>
      </c>
      <c r="H3884" s="20">
        <v>2.1</v>
      </c>
    </row>
    <row r="3885" spans="1:8" customFormat="1" x14ac:dyDescent="0.25">
      <c r="A3885" s="14">
        <v>3880</v>
      </c>
      <c r="B3885" s="21">
        <v>96537</v>
      </c>
      <c r="C3885" s="14" t="s">
        <v>6375</v>
      </c>
      <c r="D3885" s="22" t="s">
        <v>6376</v>
      </c>
      <c r="E3885" s="18" t="s">
        <v>13</v>
      </c>
      <c r="F3885" s="14" t="s">
        <v>14</v>
      </c>
      <c r="G3885" s="23">
        <v>0</v>
      </c>
      <c r="H3885" s="20">
        <v>94.9</v>
      </c>
    </row>
    <row r="3886" spans="1:8" customFormat="1" ht="45" x14ac:dyDescent="0.25">
      <c r="A3886" s="14">
        <v>3881</v>
      </c>
      <c r="B3886" s="21">
        <v>96635</v>
      </c>
      <c r="C3886" s="14" t="s">
        <v>5487</v>
      </c>
      <c r="D3886" s="22" t="s">
        <v>6609</v>
      </c>
      <c r="E3886" s="18" t="s">
        <v>13</v>
      </c>
      <c r="F3886" s="14" t="s">
        <v>14</v>
      </c>
      <c r="G3886" s="23">
        <v>0</v>
      </c>
      <c r="H3886" s="20">
        <v>47.45</v>
      </c>
    </row>
    <row r="3887" spans="1:8" customFormat="1" x14ac:dyDescent="0.25">
      <c r="A3887" s="14">
        <v>3882</v>
      </c>
      <c r="B3887" s="21">
        <v>96648</v>
      </c>
      <c r="C3887" s="14" t="s">
        <v>6467</v>
      </c>
      <c r="D3887" s="22" t="s">
        <v>6610</v>
      </c>
      <c r="E3887" s="18" t="s">
        <v>13</v>
      </c>
      <c r="F3887" s="14" t="s">
        <v>14</v>
      </c>
      <c r="G3887" s="23">
        <v>0</v>
      </c>
      <c r="H3887" s="20">
        <v>4.2</v>
      </c>
    </row>
    <row r="3888" spans="1:8" customFormat="1" ht="15" x14ac:dyDescent="0.25">
      <c r="A3888" s="14">
        <v>3883</v>
      </c>
      <c r="B3888" s="21">
        <v>96672</v>
      </c>
      <c r="C3888" s="14" t="s">
        <v>6611</v>
      </c>
      <c r="D3888" s="22" t="s">
        <v>6612</v>
      </c>
      <c r="E3888" s="18" t="s">
        <v>13</v>
      </c>
      <c r="F3888" s="14" t="s">
        <v>14</v>
      </c>
      <c r="G3888" s="23">
        <v>0</v>
      </c>
      <c r="H3888" s="20">
        <v>425.05</v>
      </c>
    </row>
    <row r="3889" spans="1:8" customFormat="1" x14ac:dyDescent="0.25">
      <c r="A3889" s="14">
        <v>3884</v>
      </c>
      <c r="B3889" s="21">
        <v>96673</v>
      </c>
      <c r="C3889" s="14" t="s">
        <v>6613</v>
      </c>
      <c r="D3889" s="22" t="s">
        <v>6614</v>
      </c>
      <c r="E3889" s="18" t="s">
        <v>13</v>
      </c>
      <c r="F3889" s="14" t="s">
        <v>14</v>
      </c>
      <c r="G3889" s="23">
        <v>0</v>
      </c>
      <c r="H3889" s="20">
        <v>2360.5</v>
      </c>
    </row>
    <row r="3890" spans="1:8" customFormat="1" x14ac:dyDescent="0.25">
      <c r="A3890" s="14">
        <v>3885</v>
      </c>
      <c r="B3890" s="21">
        <v>96675</v>
      </c>
      <c r="C3890" s="14" t="s">
        <v>5489</v>
      </c>
      <c r="D3890" s="22" t="s">
        <v>5490</v>
      </c>
      <c r="E3890" s="18" t="s">
        <v>13</v>
      </c>
      <c r="F3890" s="14" t="s">
        <v>14</v>
      </c>
      <c r="G3890" s="23">
        <v>0</v>
      </c>
      <c r="H3890" s="20">
        <v>47.45</v>
      </c>
    </row>
    <row r="3891" spans="1:8" customFormat="1" x14ac:dyDescent="0.25">
      <c r="A3891" s="14">
        <v>3886</v>
      </c>
      <c r="B3891" s="21">
        <v>96683</v>
      </c>
      <c r="C3891" s="14" t="s">
        <v>6615</v>
      </c>
      <c r="D3891" s="22" t="s">
        <v>6616</v>
      </c>
      <c r="E3891" s="18" t="s">
        <v>13</v>
      </c>
      <c r="F3891" s="14" t="s">
        <v>14</v>
      </c>
      <c r="G3891" s="23">
        <v>0</v>
      </c>
      <c r="H3891" s="20">
        <v>991.45</v>
      </c>
    </row>
    <row r="3892" spans="1:8" customFormat="1" ht="60" x14ac:dyDescent="0.25">
      <c r="A3892" s="14">
        <v>3887</v>
      </c>
      <c r="B3892" s="21">
        <v>96746</v>
      </c>
      <c r="C3892" s="14" t="s">
        <v>2922</v>
      </c>
      <c r="D3892" s="22" t="s">
        <v>6617</v>
      </c>
      <c r="E3892" s="18" t="s">
        <v>13</v>
      </c>
      <c r="F3892" s="14" t="s">
        <v>14</v>
      </c>
      <c r="G3892" s="23">
        <v>0</v>
      </c>
      <c r="H3892" s="20">
        <v>991.45</v>
      </c>
    </row>
    <row r="3893" spans="1:8" customFormat="1" ht="15" x14ac:dyDescent="0.25">
      <c r="A3893" s="14">
        <v>3888</v>
      </c>
      <c r="B3893" s="21">
        <v>96752</v>
      </c>
      <c r="C3893" s="14" t="s">
        <v>6618</v>
      </c>
      <c r="D3893" s="22" t="s">
        <v>6619</v>
      </c>
      <c r="E3893" s="18" t="s">
        <v>13</v>
      </c>
      <c r="F3893" s="14" t="s">
        <v>14</v>
      </c>
      <c r="G3893" s="23">
        <v>0</v>
      </c>
      <c r="H3893" s="20">
        <v>566.4</v>
      </c>
    </row>
    <row r="3894" spans="1:8" customFormat="1" x14ac:dyDescent="0.25">
      <c r="A3894" s="14">
        <v>3889</v>
      </c>
      <c r="B3894" s="21">
        <v>96759</v>
      </c>
      <c r="C3894" s="14" t="s">
        <v>6620</v>
      </c>
      <c r="D3894" s="22" t="s">
        <v>6621</v>
      </c>
      <c r="E3894" s="18" t="s">
        <v>13</v>
      </c>
      <c r="F3894" s="14" t="s">
        <v>14</v>
      </c>
      <c r="G3894" s="23">
        <v>0</v>
      </c>
      <c r="H3894" s="20">
        <v>991.45</v>
      </c>
    </row>
    <row r="3895" spans="1:8" customFormat="1" x14ac:dyDescent="0.25">
      <c r="A3895" s="14">
        <v>3890</v>
      </c>
      <c r="B3895" s="21">
        <v>96762</v>
      </c>
      <c r="C3895" s="14" t="s">
        <v>6622</v>
      </c>
      <c r="D3895" s="22" t="s">
        <v>6623</v>
      </c>
      <c r="E3895" s="18" t="s">
        <v>13</v>
      </c>
      <c r="F3895" s="14" t="s">
        <v>14</v>
      </c>
      <c r="G3895" s="23">
        <v>0</v>
      </c>
      <c r="H3895" s="20">
        <v>707.75</v>
      </c>
    </row>
    <row r="3896" spans="1:8" customFormat="1" x14ac:dyDescent="0.25">
      <c r="A3896" s="14">
        <v>3891</v>
      </c>
      <c r="B3896" s="21">
        <v>96770</v>
      </c>
      <c r="C3896" s="14" t="s">
        <v>5623</v>
      </c>
      <c r="D3896" s="22" t="s">
        <v>5501</v>
      </c>
      <c r="E3896" s="18" t="s">
        <v>13</v>
      </c>
      <c r="F3896" s="14" t="s">
        <v>14</v>
      </c>
      <c r="G3896" s="23">
        <v>0</v>
      </c>
      <c r="H3896" s="20">
        <v>425.05</v>
      </c>
    </row>
    <row r="3897" spans="1:8" customFormat="1" x14ac:dyDescent="0.25">
      <c r="A3897" s="14">
        <v>3892</v>
      </c>
      <c r="B3897" s="21">
        <v>96771</v>
      </c>
      <c r="C3897" s="14" t="s">
        <v>5623</v>
      </c>
      <c r="D3897" s="22" t="s">
        <v>5501</v>
      </c>
      <c r="E3897" s="18" t="s">
        <v>13</v>
      </c>
      <c r="F3897" s="14" t="s">
        <v>14</v>
      </c>
      <c r="G3897" s="23">
        <v>0</v>
      </c>
      <c r="H3897" s="20">
        <v>330.15</v>
      </c>
    </row>
    <row r="3898" spans="1:8" customFormat="1" x14ac:dyDescent="0.25">
      <c r="A3898" s="14">
        <v>3893</v>
      </c>
      <c r="B3898" s="21">
        <v>96772</v>
      </c>
      <c r="C3898" s="14" t="s">
        <v>5623</v>
      </c>
      <c r="D3898" s="22" t="s">
        <v>5501</v>
      </c>
      <c r="E3898" s="18" t="s">
        <v>13</v>
      </c>
      <c r="F3898" s="14" t="s">
        <v>14</v>
      </c>
      <c r="G3898" s="23">
        <v>0</v>
      </c>
      <c r="H3898" s="20">
        <v>944</v>
      </c>
    </row>
    <row r="3899" spans="1:8" customFormat="1" ht="45" x14ac:dyDescent="0.25">
      <c r="A3899" s="14">
        <v>3894</v>
      </c>
      <c r="B3899" s="21">
        <v>96800</v>
      </c>
      <c r="C3899" s="14" t="s">
        <v>5632</v>
      </c>
      <c r="D3899" s="22" t="s">
        <v>5505</v>
      </c>
      <c r="E3899" s="18" t="s">
        <v>13</v>
      </c>
      <c r="F3899" s="14" t="s">
        <v>14</v>
      </c>
      <c r="G3899" s="23">
        <v>0</v>
      </c>
      <c r="H3899" s="20">
        <v>566.4</v>
      </c>
    </row>
    <row r="3900" spans="1:8" customFormat="1" ht="45" x14ac:dyDescent="0.25">
      <c r="A3900" s="14">
        <v>3895</v>
      </c>
      <c r="B3900" s="21">
        <v>96850</v>
      </c>
      <c r="C3900" s="14" t="s">
        <v>6624</v>
      </c>
      <c r="D3900" s="22" t="s">
        <v>6625</v>
      </c>
      <c r="E3900" s="18" t="s">
        <v>13</v>
      </c>
      <c r="F3900" s="14" t="s">
        <v>14</v>
      </c>
      <c r="G3900" s="23">
        <v>0</v>
      </c>
      <c r="H3900" s="20">
        <v>377.6</v>
      </c>
    </row>
    <row r="3901" spans="1:8" customFormat="1" ht="45" x14ac:dyDescent="0.25">
      <c r="A3901" s="14">
        <v>3896</v>
      </c>
      <c r="B3901" s="21">
        <v>96855</v>
      </c>
      <c r="C3901" s="14" t="s">
        <v>6626</v>
      </c>
      <c r="D3901" s="22" t="s">
        <v>6627</v>
      </c>
      <c r="E3901" s="18" t="s">
        <v>13</v>
      </c>
      <c r="F3901" s="14" t="s">
        <v>14</v>
      </c>
      <c r="G3901" s="23">
        <v>0</v>
      </c>
      <c r="H3901" s="20">
        <v>944</v>
      </c>
    </row>
    <row r="3902" spans="1:8" customFormat="1" ht="15" x14ac:dyDescent="0.25">
      <c r="A3902" s="14">
        <v>3897</v>
      </c>
      <c r="B3902" s="21">
        <v>96865</v>
      </c>
      <c r="C3902" s="14" t="s">
        <v>6547</v>
      </c>
      <c r="D3902" s="22" t="s">
        <v>6548</v>
      </c>
      <c r="E3902" s="18" t="s">
        <v>13</v>
      </c>
      <c r="F3902" s="14" t="s">
        <v>14</v>
      </c>
      <c r="G3902" s="23">
        <v>0</v>
      </c>
      <c r="H3902" s="20">
        <v>47.45</v>
      </c>
    </row>
    <row r="3903" spans="1:8" customFormat="1" x14ac:dyDescent="0.25">
      <c r="A3903" s="14">
        <v>3898</v>
      </c>
      <c r="B3903" s="21">
        <v>96867</v>
      </c>
      <c r="C3903" s="14" t="s">
        <v>6628</v>
      </c>
      <c r="D3903" s="22" t="s">
        <v>6629</v>
      </c>
      <c r="E3903" s="18" t="s">
        <v>13</v>
      </c>
      <c r="F3903" s="14" t="s">
        <v>14</v>
      </c>
      <c r="G3903" s="23">
        <v>0</v>
      </c>
      <c r="H3903" s="20">
        <v>47.45</v>
      </c>
    </row>
    <row r="3904" spans="1:8" customFormat="1" ht="45" x14ac:dyDescent="0.25">
      <c r="A3904" s="14">
        <v>3899</v>
      </c>
      <c r="B3904" s="21">
        <v>96889</v>
      </c>
      <c r="C3904" s="14" t="s">
        <v>6630</v>
      </c>
      <c r="D3904" s="22" t="s">
        <v>6631</v>
      </c>
      <c r="E3904" s="18" t="s">
        <v>13</v>
      </c>
      <c r="F3904" s="14" t="s">
        <v>14</v>
      </c>
      <c r="G3904" s="23">
        <v>0</v>
      </c>
      <c r="H3904" s="20">
        <v>566.4</v>
      </c>
    </row>
    <row r="3905" spans="1:8" customFormat="1" x14ac:dyDescent="0.25">
      <c r="A3905" s="14">
        <v>3900</v>
      </c>
      <c r="B3905" s="21">
        <v>96912</v>
      </c>
      <c r="C3905" s="14" t="s">
        <v>6632</v>
      </c>
      <c r="D3905" s="22" t="s">
        <v>6633</v>
      </c>
      <c r="E3905" s="18" t="s">
        <v>13</v>
      </c>
      <c r="F3905" s="14" t="s">
        <v>14</v>
      </c>
      <c r="G3905" s="23">
        <v>0</v>
      </c>
      <c r="H3905" s="20">
        <v>377.6</v>
      </c>
    </row>
    <row r="3906" spans="1:8" customFormat="1" ht="45" x14ac:dyDescent="0.25">
      <c r="A3906" s="14">
        <v>3901</v>
      </c>
      <c r="B3906" s="21">
        <v>96929</v>
      </c>
      <c r="C3906" s="14" t="s">
        <v>6634</v>
      </c>
      <c r="D3906" s="22" t="s">
        <v>6635</v>
      </c>
      <c r="E3906" s="18" t="s">
        <v>13</v>
      </c>
      <c r="F3906" s="14" t="s">
        <v>14</v>
      </c>
      <c r="G3906" s="23">
        <v>0</v>
      </c>
      <c r="H3906" s="20">
        <v>94.9</v>
      </c>
    </row>
    <row r="3907" spans="1:8" customFormat="1" x14ac:dyDescent="0.25">
      <c r="A3907" s="14">
        <v>3902</v>
      </c>
      <c r="B3907" s="21">
        <v>96935</v>
      </c>
      <c r="C3907" s="14" t="s">
        <v>6636</v>
      </c>
      <c r="D3907" s="22" t="s">
        <v>6637</v>
      </c>
      <c r="E3907" s="18" t="s">
        <v>13</v>
      </c>
      <c r="F3907" s="14" t="s">
        <v>14</v>
      </c>
      <c r="G3907" s="23">
        <v>0</v>
      </c>
      <c r="H3907" s="20">
        <v>944</v>
      </c>
    </row>
    <row r="3908" spans="1:8" customFormat="1" x14ac:dyDescent="0.25">
      <c r="A3908" s="14">
        <v>3903</v>
      </c>
      <c r="B3908" s="21">
        <v>96936</v>
      </c>
      <c r="C3908" s="14" t="s">
        <v>5518</v>
      </c>
      <c r="D3908" s="22" t="s">
        <v>5519</v>
      </c>
      <c r="E3908" s="18" t="s">
        <v>13</v>
      </c>
      <c r="F3908" s="14" t="s">
        <v>14</v>
      </c>
      <c r="G3908" s="23">
        <v>0</v>
      </c>
      <c r="H3908" s="20">
        <v>944</v>
      </c>
    </row>
    <row r="3909" spans="1:8" customFormat="1" x14ac:dyDescent="0.25">
      <c r="A3909" s="14">
        <v>3904</v>
      </c>
      <c r="B3909" s="21">
        <v>96969</v>
      </c>
      <c r="C3909" s="14" t="s">
        <v>5523</v>
      </c>
      <c r="D3909" s="22" t="s">
        <v>5524</v>
      </c>
      <c r="E3909" s="18" t="s">
        <v>13</v>
      </c>
      <c r="F3909" s="14" t="s">
        <v>14</v>
      </c>
      <c r="G3909" s="23">
        <v>0</v>
      </c>
      <c r="H3909" s="20">
        <v>7.39</v>
      </c>
    </row>
    <row r="3910" spans="1:8" customFormat="1" x14ac:dyDescent="0.25">
      <c r="A3910" s="14">
        <v>3905</v>
      </c>
      <c r="B3910" s="21">
        <v>96971</v>
      </c>
      <c r="C3910" s="14" t="s">
        <v>5525</v>
      </c>
      <c r="D3910" s="22" t="s">
        <v>5526</v>
      </c>
      <c r="E3910" s="18" t="s">
        <v>13</v>
      </c>
      <c r="F3910" s="14" t="s">
        <v>14</v>
      </c>
      <c r="G3910" s="23">
        <v>0</v>
      </c>
      <c r="H3910" s="20">
        <v>47.45</v>
      </c>
    </row>
    <row r="3911" spans="1:8" customFormat="1" x14ac:dyDescent="0.25">
      <c r="A3911" s="14">
        <v>3906</v>
      </c>
      <c r="B3911" s="21">
        <v>96972</v>
      </c>
      <c r="C3911" s="14" t="s">
        <v>6638</v>
      </c>
      <c r="D3911" s="22" t="s">
        <v>6639</v>
      </c>
      <c r="E3911" s="18" t="s">
        <v>13</v>
      </c>
      <c r="F3911" s="14" t="s">
        <v>14</v>
      </c>
      <c r="G3911" s="23">
        <v>0</v>
      </c>
      <c r="H3911" s="20">
        <v>141.35</v>
      </c>
    </row>
    <row r="3912" spans="1:8" customFormat="1" x14ac:dyDescent="0.25">
      <c r="A3912" s="14">
        <v>3907</v>
      </c>
      <c r="B3912" s="21">
        <v>96975</v>
      </c>
      <c r="C3912" s="14" t="s">
        <v>6640</v>
      </c>
      <c r="D3912" s="22" t="s">
        <v>6641</v>
      </c>
      <c r="E3912" s="18" t="s">
        <v>13</v>
      </c>
      <c r="F3912" s="14" t="s">
        <v>14</v>
      </c>
      <c r="G3912" s="23">
        <v>0</v>
      </c>
      <c r="H3912" s="20">
        <v>1321.6</v>
      </c>
    </row>
    <row r="3913" spans="1:8" customFormat="1" ht="15" x14ac:dyDescent="0.25">
      <c r="A3913" s="14">
        <v>3908</v>
      </c>
      <c r="B3913" s="21">
        <v>96988</v>
      </c>
      <c r="C3913" s="14" t="s">
        <v>5658</v>
      </c>
      <c r="D3913" s="22" t="s">
        <v>5659</v>
      </c>
      <c r="E3913" s="18" t="s">
        <v>13</v>
      </c>
      <c r="F3913" s="14" t="s">
        <v>14</v>
      </c>
      <c r="G3913" s="23">
        <v>0</v>
      </c>
      <c r="H3913" s="20">
        <v>47.45</v>
      </c>
    </row>
    <row r="3914" spans="1:8" customFormat="1" ht="45" x14ac:dyDescent="0.25">
      <c r="A3914" s="14">
        <v>3909</v>
      </c>
      <c r="B3914" s="21">
        <v>96994</v>
      </c>
      <c r="C3914" s="14" t="s">
        <v>6642</v>
      </c>
      <c r="D3914" s="22" t="s">
        <v>6643</v>
      </c>
      <c r="E3914" s="18" t="s">
        <v>13</v>
      </c>
      <c r="F3914" s="14" t="s">
        <v>14</v>
      </c>
      <c r="G3914" s="23">
        <v>0</v>
      </c>
      <c r="H3914" s="20">
        <v>944</v>
      </c>
    </row>
    <row r="3915" spans="1:8" customFormat="1" x14ac:dyDescent="0.25">
      <c r="A3915" s="14">
        <v>3910</v>
      </c>
      <c r="B3915" s="21">
        <v>97018</v>
      </c>
      <c r="C3915" s="14" t="s">
        <v>6644</v>
      </c>
      <c r="D3915" s="22" t="s">
        <v>6645</v>
      </c>
      <c r="E3915" s="18" t="s">
        <v>13</v>
      </c>
      <c r="F3915" s="14" t="s">
        <v>14</v>
      </c>
      <c r="G3915" s="23">
        <v>0</v>
      </c>
      <c r="H3915" s="20">
        <v>2832</v>
      </c>
    </row>
    <row r="3916" spans="1:8" customFormat="1" x14ac:dyDescent="0.25">
      <c r="A3916" s="14">
        <v>3911</v>
      </c>
      <c r="B3916" s="21">
        <v>97030</v>
      </c>
      <c r="C3916" s="14" t="s">
        <v>3247</v>
      </c>
      <c r="D3916" s="22" t="s">
        <v>6646</v>
      </c>
      <c r="E3916" s="18" t="s">
        <v>13</v>
      </c>
      <c r="F3916" s="14" t="s">
        <v>14</v>
      </c>
      <c r="G3916" s="23">
        <v>0</v>
      </c>
      <c r="H3916" s="20">
        <v>47.45</v>
      </c>
    </row>
    <row r="3917" spans="1:8" customFormat="1" ht="15" x14ac:dyDescent="0.25">
      <c r="A3917" s="14">
        <v>3912</v>
      </c>
      <c r="B3917" s="21">
        <v>97033</v>
      </c>
      <c r="C3917" s="14" t="s">
        <v>5936</v>
      </c>
      <c r="D3917" s="22" t="s">
        <v>5937</v>
      </c>
      <c r="E3917" s="18" t="s">
        <v>13</v>
      </c>
      <c r="F3917" s="14" t="s">
        <v>14</v>
      </c>
      <c r="G3917" s="23">
        <v>0</v>
      </c>
      <c r="H3917" s="20">
        <v>5287.4</v>
      </c>
    </row>
    <row r="3918" spans="1:8" customFormat="1" x14ac:dyDescent="0.25">
      <c r="A3918" s="14">
        <v>3913</v>
      </c>
      <c r="B3918" s="21">
        <v>97061</v>
      </c>
      <c r="C3918" s="14" t="s">
        <v>6647</v>
      </c>
      <c r="D3918" s="22" t="s">
        <v>6648</v>
      </c>
      <c r="E3918" s="18" t="s">
        <v>13</v>
      </c>
      <c r="F3918" s="14" t="s">
        <v>14</v>
      </c>
      <c r="G3918" s="23">
        <v>0</v>
      </c>
      <c r="H3918" s="20">
        <v>28323</v>
      </c>
    </row>
    <row r="3919" spans="1:8" customFormat="1" x14ac:dyDescent="0.25">
      <c r="A3919" s="14">
        <v>3914</v>
      </c>
      <c r="B3919" s="21">
        <v>97111</v>
      </c>
      <c r="C3919" s="14" t="s">
        <v>6649</v>
      </c>
      <c r="D3919" s="22" t="s">
        <v>6650</v>
      </c>
      <c r="E3919" s="18" t="s">
        <v>13</v>
      </c>
      <c r="F3919" s="14" t="s">
        <v>14</v>
      </c>
      <c r="G3919" s="23">
        <v>0</v>
      </c>
      <c r="H3919" s="20">
        <v>377.6</v>
      </c>
    </row>
    <row r="3920" spans="1:8" customFormat="1" ht="45" x14ac:dyDescent="0.25">
      <c r="A3920" s="14">
        <v>3915</v>
      </c>
      <c r="B3920" s="21">
        <v>97145</v>
      </c>
      <c r="C3920" s="14" t="s">
        <v>1413</v>
      </c>
      <c r="D3920" s="22" t="s">
        <v>6651</v>
      </c>
      <c r="E3920" s="18" t="s">
        <v>13</v>
      </c>
      <c r="F3920" s="14" t="s">
        <v>14</v>
      </c>
      <c r="G3920" s="23">
        <v>0</v>
      </c>
      <c r="H3920" s="20">
        <v>377.6</v>
      </c>
    </row>
    <row r="3921" spans="1:8" customFormat="1" x14ac:dyDescent="0.25">
      <c r="A3921" s="14">
        <v>3916</v>
      </c>
      <c r="B3921" s="21">
        <v>97150</v>
      </c>
      <c r="C3921" s="14" t="s">
        <v>6652</v>
      </c>
      <c r="D3921" s="22" t="s">
        <v>6653</v>
      </c>
      <c r="E3921" s="18" t="s">
        <v>13</v>
      </c>
      <c r="F3921" s="14" t="s">
        <v>14</v>
      </c>
      <c r="G3921" s="23">
        <v>0</v>
      </c>
      <c r="H3921" s="20">
        <v>1888</v>
      </c>
    </row>
    <row r="3922" spans="1:8" customFormat="1" x14ac:dyDescent="0.25">
      <c r="A3922" s="14">
        <v>3917</v>
      </c>
      <c r="B3922" s="21">
        <v>97161</v>
      </c>
      <c r="C3922" s="14" t="s">
        <v>6654</v>
      </c>
      <c r="D3922" s="22" t="s">
        <v>6655</v>
      </c>
      <c r="E3922" s="18" t="s">
        <v>13</v>
      </c>
      <c r="F3922" s="14" t="s">
        <v>14</v>
      </c>
      <c r="G3922" s="23">
        <v>0</v>
      </c>
      <c r="H3922" s="20">
        <v>377.6</v>
      </c>
    </row>
    <row r="3923" spans="1:8" customFormat="1" x14ac:dyDescent="0.25">
      <c r="A3923" s="14">
        <v>3918</v>
      </c>
      <c r="B3923" s="21">
        <v>97171</v>
      </c>
      <c r="C3923" s="14" t="s">
        <v>6656</v>
      </c>
      <c r="D3923" s="22" t="s">
        <v>6657</v>
      </c>
      <c r="E3923" s="18" t="s">
        <v>13</v>
      </c>
      <c r="F3923" s="14" t="s">
        <v>14</v>
      </c>
      <c r="G3923" s="23">
        <v>0</v>
      </c>
      <c r="H3923" s="20">
        <v>188.8</v>
      </c>
    </row>
    <row r="3924" spans="1:8" customFormat="1" x14ac:dyDescent="0.25">
      <c r="A3924" s="14">
        <v>3919</v>
      </c>
      <c r="B3924" s="21">
        <v>97206</v>
      </c>
      <c r="C3924" s="14" t="s">
        <v>5787</v>
      </c>
      <c r="D3924" s="22" t="s">
        <v>6658</v>
      </c>
      <c r="E3924" s="18" t="s">
        <v>13</v>
      </c>
      <c r="F3924" s="14" t="s">
        <v>14</v>
      </c>
      <c r="G3924" s="23">
        <v>0</v>
      </c>
      <c r="H3924" s="20">
        <v>755.2</v>
      </c>
    </row>
    <row r="3925" spans="1:8" customFormat="1" x14ac:dyDescent="0.25">
      <c r="A3925" s="14">
        <v>3920</v>
      </c>
      <c r="B3925" s="21">
        <v>97209</v>
      </c>
      <c r="C3925" s="14" t="s">
        <v>6659</v>
      </c>
      <c r="D3925" s="22" t="s">
        <v>6660</v>
      </c>
      <c r="E3925" s="18" t="s">
        <v>13</v>
      </c>
      <c r="F3925" s="14" t="s">
        <v>14</v>
      </c>
      <c r="G3925" s="23">
        <v>0</v>
      </c>
      <c r="H3925" s="20">
        <v>944</v>
      </c>
    </row>
    <row r="3926" spans="1:8" customFormat="1" x14ac:dyDescent="0.25">
      <c r="A3926" s="14">
        <v>3921</v>
      </c>
      <c r="B3926" s="21">
        <v>97230</v>
      </c>
      <c r="C3926" s="14" t="s">
        <v>6661</v>
      </c>
      <c r="D3926" s="22" t="s">
        <v>6662</v>
      </c>
      <c r="E3926" s="18" t="s">
        <v>13</v>
      </c>
      <c r="F3926" s="14" t="s">
        <v>14</v>
      </c>
      <c r="G3926" s="23">
        <v>0</v>
      </c>
      <c r="H3926" s="20">
        <v>188.8</v>
      </c>
    </row>
    <row r="3927" spans="1:8" customFormat="1" x14ac:dyDescent="0.25">
      <c r="A3927" s="14">
        <v>3922</v>
      </c>
      <c r="B3927" s="21">
        <v>97231</v>
      </c>
      <c r="C3927" s="14" t="s">
        <v>4384</v>
      </c>
      <c r="D3927" s="22" t="s">
        <v>6663</v>
      </c>
      <c r="E3927" s="18" t="s">
        <v>13</v>
      </c>
      <c r="F3927" s="14" t="s">
        <v>14</v>
      </c>
      <c r="G3927" s="23">
        <v>0</v>
      </c>
      <c r="H3927" s="20">
        <v>2076.8000000000002</v>
      </c>
    </row>
    <row r="3928" spans="1:8" customFormat="1" x14ac:dyDescent="0.25">
      <c r="A3928" s="14">
        <v>3923</v>
      </c>
      <c r="B3928" s="21">
        <v>97234</v>
      </c>
      <c r="C3928" s="14" t="s">
        <v>6664</v>
      </c>
      <c r="D3928" s="22" t="s">
        <v>6665</v>
      </c>
      <c r="E3928" s="18" t="s">
        <v>13</v>
      </c>
      <c r="F3928" s="14" t="s">
        <v>14</v>
      </c>
      <c r="G3928" s="23">
        <v>0</v>
      </c>
      <c r="H3928" s="20">
        <v>377.6</v>
      </c>
    </row>
    <row r="3929" spans="1:8" customFormat="1" x14ac:dyDescent="0.25">
      <c r="A3929" s="14">
        <v>3924</v>
      </c>
      <c r="B3929" s="21">
        <v>98006</v>
      </c>
      <c r="C3929" s="14" t="s">
        <v>5558</v>
      </c>
      <c r="D3929" s="22" t="s">
        <v>6666</v>
      </c>
      <c r="E3929" s="18" t="s">
        <v>13</v>
      </c>
      <c r="F3929" s="14" t="s">
        <v>14</v>
      </c>
      <c r="G3929" s="23">
        <v>0</v>
      </c>
      <c r="H3929" s="20">
        <v>22</v>
      </c>
    </row>
    <row r="3930" spans="1:8" customFormat="1" ht="45" x14ac:dyDescent="0.25">
      <c r="A3930" s="14">
        <v>3925</v>
      </c>
      <c r="B3930" s="21">
        <v>98027</v>
      </c>
      <c r="C3930" s="14" t="s">
        <v>2656</v>
      </c>
      <c r="D3930" s="22" t="s">
        <v>6667</v>
      </c>
      <c r="E3930" s="18" t="s">
        <v>13</v>
      </c>
      <c r="F3930" s="14" t="s">
        <v>14</v>
      </c>
      <c r="G3930" s="23">
        <v>0</v>
      </c>
      <c r="H3930" s="20">
        <v>900</v>
      </c>
    </row>
    <row r="3931" spans="1:8" customFormat="1" x14ac:dyDescent="0.25">
      <c r="A3931" s="14">
        <v>3926</v>
      </c>
      <c r="B3931" s="21">
        <v>98028</v>
      </c>
      <c r="C3931" s="14" t="s">
        <v>5438</v>
      </c>
      <c r="D3931" s="22" t="s">
        <v>6668</v>
      </c>
      <c r="E3931" s="18" t="s">
        <v>13</v>
      </c>
      <c r="F3931" s="14" t="s">
        <v>14</v>
      </c>
      <c r="G3931" s="23">
        <v>0</v>
      </c>
      <c r="H3931" s="20">
        <v>67</v>
      </c>
    </row>
    <row r="3932" spans="1:8" customFormat="1" ht="45" x14ac:dyDescent="0.25">
      <c r="A3932" s="14">
        <v>3927</v>
      </c>
      <c r="B3932" s="21">
        <v>98029</v>
      </c>
      <c r="C3932" s="14" t="s">
        <v>1041</v>
      </c>
      <c r="D3932" s="22" t="s">
        <v>6669</v>
      </c>
      <c r="E3932" s="18" t="s">
        <v>13</v>
      </c>
      <c r="F3932" s="14" t="s">
        <v>14</v>
      </c>
      <c r="G3932" s="23">
        <v>0</v>
      </c>
      <c r="H3932" s="20">
        <v>22</v>
      </c>
    </row>
    <row r="3933" spans="1:8" customFormat="1" ht="45" x14ac:dyDescent="0.25">
      <c r="A3933" s="14">
        <v>3928</v>
      </c>
      <c r="B3933" s="21">
        <v>98045</v>
      </c>
      <c r="C3933" s="14" t="s">
        <v>6670</v>
      </c>
      <c r="D3933" s="22" t="s">
        <v>6671</v>
      </c>
      <c r="E3933" s="18" t="s">
        <v>13</v>
      </c>
      <c r="F3933" s="14" t="s">
        <v>14</v>
      </c>
      <c r="G3933" s="23">
        <v>0</v>
      </c>
      <c r="H3933" s="20">
        <v>472</v>
      </c>
    </row>
    <row r="3934" spans="1:8" customFormat="1" x14ac:dyDescent="0.25">
      <c r="A3934" s="14">
        <v>3929</v>
      </c>
      <c r="B3934" s="21">
        <v>98063</v>
      </c>
      <c r="C3934" s="14" t="s">
        <v>5443</v>
      </c>
      <c r="D3934" s="22" t="s">
        <v>6584</v>
      </c>
      <c r="E3934" s="18" t="s">
        <v>13</v>
      </c>
      <c r="F3934" s="14" t="s">
        <v>14</v>
      </c>
      <c r="G3934" s="23">
        <v>0</v>
      </c>
      <c r="H3934" s="20">
        <v>90</v>
      </c>
    </row>
    <row r="3935" spans="1:8" customFormat="1" x14ac:dyDescent="0.25">
      <c r="A3935" s="14">
        <v>3930</v>
      </c>
      <c r="B3935" s="21">
        <v>98064</v>
      </c>
      <c r="C3935" s="14" t="s">
        <v>6672</v>
      </c>
      <c r="D3935" s="22" t="s">
        <v>6673</v>
      </c>
      <c r="E3935" s="18" t="s">
        <v>13</v>
      </c>
      <c r="F3935" s="14" t="s">
        <v>14</v>
      </c>
      <c r="G3935" s="23">
        <v>0</v>
      </c>
      <c r="H3935" s="20">
        <v>450</v>
      </c>
    </row>
    <row r="3936" spans="1:8" customFormat="1" x14ac:dyDescent="0.25">
      <c r="A3936" s="14">
        <v>3931</v>
      </c>
      <c r="B3936" s="21">
        <v>98066</v>
      </c>
      <c r="C3936" s="14" t="s">
        <v>6674</v>
      </c>
      <c r="D3936" s="22" t="s">
        <v>6495</v>
      </c>
      <c r="E3936" s="18" t="s">
        <v>13</v>
      </c>
      <c r="F3936" s="14" t="s">
        <v>14</v>
      </c>
      <c r="G3936" s="23">
        <v>0</v>
      </c>
      <c r="H3936" s="20">
        <v>17370</v>
      </c>
    </row>
    <row r="3937" spans="1:8" customFormat="1" x14ac:dyDescent="0.25">
      <c r="A3937" s="14">
        <v>3932</v>
      </c>
      <c r="B3937" s="21">
        <v>98078</v>
      </c>
      <c r="C3937" s="14" t="s">
        <v>6675</v>
      </c>
      <c r="D3937" s="22" t="s">
        <v>6676</v>
      </c>
      <c r="E3937" s="18" t="s">
        <v>13</v>
      </c>
      <c r="F3937" s="14" t="s">
        <v>14</v>
      </c>
      <c r="G3937" s="23">
        <v>0</v>
      </c>
      <c r="H3937" s="20">
        <v>450</v>
      </c>
    </row>
    <row r="3938" spans="1:8" customFormat="1" ht="45" x14ac:dyDescent="0.25">
      <c r="A3938" s="14">
        <v>3933</v>
      </c>
      <c r="B3938" s="21">
        <v>98087</v>
      </c>
      <c r="C3938" s="14" t="s">
        <v>6677</v>
      </c>
      <c r="D3938" s="22" t="s">
        <v>6678</v>
      </c>
      <c r="E3938" s="18" t="s">
        <v>13</v>
      </c>
      <c r="F3938" s="14" t="s">
        <v>14</v>
      </c>
      <c r="G3938" s="23">
        <v>0</v>
      </c>
      <c r="H3938" s="20">
        <v>90</v>
      </c>
    </row>
    <row r="3939" spans="1:8" customFormat="1" x14ac:dyDescent="0.25">
      <c r="A3939" s="14">
        <v>3934</v>
      </c>
      <c r="B3939" s="21">
        <v>98114</v>
      </c>
      <c r="C3939" s="14" t="s">
        <v>6679</v>
      </c>
      <c r="D3939" s="22" t="s">
        <v>6680</v>
      </c>
      <c r="E3939" s="18" t="s">
        <v>13</v>
      </c>
      <c r="F3939" s="14" t="s">
        <v>14</v>
      </c>
      <c r="G3939" s="23">
        <v>0</v>
      </c>
      <c r="H3939" s="20">
        <v>630</v>
      </c>
    </row>
    <row r="3940" spans="1:8" customFormat="1" x14ac:dyDescent="0.25">
      <c r="A3940" s="14">
        <v>3935</v>
      </c>
      <c r="B3940" s="21">
        <v>98144</v>
      </c>
      <c r="C3940" s="14" t="s">
        <v>5449</v>
      </c>
      <c r="D3940" s="22" t="s">
        <v>6303</v>
      </c>
      <c r="E3940" s="18" t="s">
        <v>13</v>
      </c>
      <c r="F3940" s="14" t="s">
        <v>14</v>
      </c>
      <c r="G3940" s="23">
        <v>0</v>
      </c>
      <c r="H3940" s="20">
        <v>270</v>
      </c>
    </row>
    <row r="3941" spans="1:8" customFormat="1" x14ac:dyDescent="0.25">
      <c r="A3941" s="14">
        <v>3936</v>
      </c>
      <c r="B3941" s="21">
        <v>98186</v>
      </c>
      <c r="C3941" s="14" t="s">
        <v>5451</v>
      </c>
      <c r="D3941" s="22" t="s">
        <v>6681</v>
      </c>
      <c r="E3941" s="18" t="s">
        <v>13</v>
      </c>
      <c r="F3941" s="14" t="s">
        <v>14</v>
      </c>
      <c r="G3941" s="23">
        <v>0</v>
      </c>
      <c r="H3941" s="20">
        <v>900</v>
      </c>
    </row>
    <row r="3942" spans="1:8" customFormat="1" x14ac:dyDescent="0.25">
      <c r="A3942" s="14">
        <v>3937</v>
      </c>
      <c r="B3942" s="21">
        <v>98191</v>
      </c>
      <c r="C3942" s="14" t="s">
        <v>6682</v>
      </c>
      <c r="D3942" s="22" t="s">
        <v>6683</v>
      </c>
      <c r="E3942" s="18" t="s">
        <v>13</v>
      </c>
      <c r="F3942" s="14" t="s">
        <v>14</v>
      </c>
      <c r="G3942" s="23">
        <v>0</v>
      </c>
      <c r="H3942" s="20">
        <v>45</v>
      </c>
    </row>
    <row r="3943" spans="1:8" customFormat="1" ht="45" x14ac:dyDescent="0.25">
      <c r="A3943" s="14">
        <v>3938</v>
      </c>
      <c r="B3943" s="21">
        <v>98194</v>
      </c>
      <c r="C3943" s="14" t="s">
        <v>6684</v>
      </c>
      <c r="D3943" s="22" t="s">
        <v>6685</v>
      </c>
      <c r="E3943" s="18" t="s">
        <v>13</v>
      </c>
      <c r="F3943" s="14" t="s">
        <v>14</v>
      </c>
      <c r="G3943" s="23">
        <v>0</v>
      </c>
      <c r="H3943" s="20">
        <v>180</v>
      </c>
    </row>
    <row r="3944" spans="1:8" customFormat="1" x14ac:dyDescent="0.25">
      <c r="A3944" s="14">
        <v>3939</v>
      </c>
      <c r="B3944" s="21">
        <v>98197</v>
      </c>
      <c r="C3944" s="14" t="s">
        <v>5554</v>
      </c>
      <c r="D3944" s="22" t="s">
        <v>5555</v>
      </c>
      <c r="E3944" s="18" t="s">
        <v>13</v>
      </c>
      <c r="F3944" s="14" t="s">
        <v>14</v>
      </c>
      <c r="G3944" s="23">
        <v>0</v>
      </c>
      <c r="H3944" s="20">
        <v>22</v>
      </c>
    </row>
    <row r="3945" spans="1:8" customFormat="1" ht="15" x14ac:dyDescent="0.25">
      <c r="A3945" s="14">
        <v>3940</v>
      </c>
      <c r="B3945" s="21">
        <v>98205</v>
      </c>
      <c r="C3945" s="14" t="s">
        <v>5551</v>
      </c>
      <c r="D3945" s="22" t="s">
        <v>6686</v>
      </c>
      <c r="E3945" s="18" t="s">
        <v>13</v>
      </c>
      <c r="F3945" s="14" t="s">
        <v>14</v>
      </c>
      <c r="G3945" s="23">
        <v>0</v>
      </c>
      <c r="H3945" s="20">
        <v>22</v>
      </c>
    </row>
    <row r="3946" spans="1:8" customFormat="1" x14ac:dyDescent="0.25">
      <c r="A3946" s="14">
        <v>3941</v>
      </c>
      <c r="B3946" s="21">
        <v>98223</v>
      </c>
      <c r="C3946" s="14" t="s">
        <v>6240</v>
      </c>
      <c r="D3946" s="22" t="s">
        <v>6687</v>
      </c>
      <c r="E3946" s="18" t="s">
        <v>13</v>
      </c>
      <c r="F3946" s="14" t="s">
        <v>14</v>
      </c>
      <c r="G3946" s="23">
        <v>0</v>
      </c>
      <c r="H3946" s="20">
        <v>22</v>
      </c>
    </row>
    <row r="3947" spans="1:8" customFormat="1" x14ac:dyDescent="0.25">
      <c r="A3947" s="14">
        <v>3942</v>
      </c>
      <c r="B3947" s="21">
        <v>98243</v>
      </c>
      <c r="C3947" s="14" t="s">
        <v>6688</v>
      </c>
      <c r="D3947" s="22" t="s">
        <v>5454</v>
      </c>
      <c r="E3947" s="18" t="s">
        <v>13</v>
      </c>
      <c r="F3947" s="14" t="s">
        <v>14</v>
      </c>
      <c r="G3947" s="23">
        <v>0</v>
      </c>
      <c r="H3947" s="20">
        <v>45</v>
      </c>
    </row>
    <row r="3948" spans="1:8" customFormat="1" x14ac:dyDescent="0.25">
      <c r="A3948" s="14">
        <v>3943</v>
      </c>
      <c r="B3948" s="21">
        <v>98257</v>
      </c>
      <c r="C3948" s="14" t="s">
        <v>5457</v>
      </c>
      <c r="D3948" s="22" t="s">
        <v>6592</v>
      </c>
      <c r="E3948" s="18" t="s">
        <v>13</v>
      </c>
      <c r="F3948" s="14" t="s">
        <v>14</v>
      </c>
      <c r="G3948" s="23">
        <v>0</v>
      </c>
      <c r="H3948" s="20">
        <v>22</v>
      </c>
    </row>
    <row r="3949" spans="1:8" customFormat="1" ht="15" x14ac:dyDescent="0.25">
      <c r="A3949" s="14">
        <v>3944</v>
      </c>
      <c r="B3949" s="21">
        <v>98259</v>
      </c>
      <c r="C3949" s="14" t="s">
        <v>5573</v>
      </c>
      <c r="D3949" s="22" t="s">
        <v>5460</v>
      </c>
      <c r="E3949" s="18" t="s">
        <v>13</v>
      </c>
      <c r="F3949" s="14" t="s">
        <v>14</v>
      </c>
      <c r="G3949" s="23">
        <v>0</v>
      </c>
      <c r="H3949" s="20">
        <v>95</v>
      </c>
    </row>
    <row r="3950" spans="1:8" customFormat="1" x14ac:dyDescent="0.25">
      <c r="A3950" s="14">
        <v>3945</v>
      </c>
      <c r="B3950" s="21">
        <v>98260</v>
      </c>
      <c r="C3950" s="14" t="s">
        <v>6689</v>
      </c>
      <c r="D3950" s="22" t="s">
        <v>6690</v>
      </c>
      <c r="E3950" s="18" t="s">
        <v>13</v>
      </c>
      <c r="F3950" s="14" t="s">
        <v>14</v>
      </c>
      <c r="G3950" s="23">
        <v>0</v>
      </c>
      <c r="H3950" s="20">
        <v>900</v>
      </c>
    </row>
    <row r="3951" spans="1:8" customFormat="1" x14ac:dyDescent="0.25">
      <c r="A3951" s="14">
        <v>3946</v>
      </c>
      <c r="B3951" s="21">
        <v>98263</v>
      </c>
      <c r="C3951" s="14" t="s">
        <v>6691</v>
      </c>
      <c r="D3951" s="22" t="s">
        <v>6692</v>
      </c>
      <c r="E3951" s="18" t="s">
        <v>13</v>
      </c>
      <c r="F3951" s="14" t="s">
        <v>14</v>
      </c>
      <c r="G3951" s="23">
        <v>0</v>
      </c>
      <c r="H3951" s="20">
        <v>360</v>
      </c>
    </row>
    <row r="3952" spans="1:8" customFormat="1" ht="45" x14ac:dyDescent="0.25">
      <c r="A3952" s="14">
        <v>3947</v>
      </c>
      <c r="B3952" s="21">
        <v>98290</v>
      </c>
      <c r="C3952" s="14" t="s">
        <v>5723</v>
      </c>
      <c r="D3952" s="22" t="s">
        <v>6693</v>
      </c>
      <c r="E3952" s="18" t="s">
        <v>13</v>
      </c>
      <c r="F3952" s="14" t="s">
        <v>14</v>
      </c>
      <c r="G3952" s="23">
        <v>0</v>
      </c>
      <c r="H3952" s="20">
        <v>22</v>
      </c>
    </row>
    <row r="3953" spans="1:8" customFormat="1" ht="15" x14ac:dyDescent="0.25">
      <c r="A3953" s="14">
        <v>3948</v>
      </c>
      <c r="B3953" s="21">
        <v>98297</v>
      </c>
      <c r="C3953" s="14" t="s">
        <v>5465</v>
      </c>
      <c r="D3953" s="22" t="s">
        <v>5466</v>
      </c>
      <c r="E3953" s="18" t="s">
        <v>13</v>
      </c>
      <c r="F3953" s="14" t="s">
        <v>14</v>
      </c>
      <c r="G3953" s="23">
        <v>0</v>
      </c>
      <c r="H3953" s="20">
        <v>270</v>
      </c>
    </row>
    <row r="3954" spans="1:8" customFormat="1" x14ac:dyDescent="0.25">
      <c r="A3954" s="14">
        <v>3949</v>
      </c>
      <c r="B3954" s="21">
        <v>98300</v>
      </c>
      <c r="C3954" s="14" t="s">
        <v>1806</v>
      </c>
      <c r="D3954" s="22" t="s">
        <v>6694</v>
      </c>
      <c r="E3954" s="18" t="s">
        <v>13</v>
      </c>
      <c r="F3954" s="14" t="s">
        <v>14</v>
      </c>
      <c r="G3954" s="23">
        <v>0</v>
      </c>
      <c r="H3954" s="20">
        <v>270</v>
      </c>
    </row>
    <row r="3955" spans="1:8" customFormat="1" x14ac:dyDescent="0.25">
      <c r="A3955" s="14">
        <v>3950</v>
      </c>
      <c r="B3955" s="21">
        <v>98304</v>
      </c>
      <c r="C3955" s="14" t="s">
        <v>4686</v>
      </c>
      <c r="D3955" s="22" t="s">
        <v>6695</v>
      </c>
      <c r="E3955" s="18" t="s">
        <v>13</v>
      </c>
      <c r="F3955" s="14" t="s">
        <v>14</v>
      </c>
      <c r="G3955" s="23">
        <v>0</v>
      </c>
      <c r="H3955" s="20">
        <v>360</v>
      </c>
    </row>
    <row r="3956" spans="1:8" customFormat="1" x14ac:dyDescent="0.25">
      <c r="A3956" s="14">
        <v>3951</v>
      </c>
      <c r="B3956" s="21">
        <v>98327</v>
      </c>
      <c r="C3956" s="14" t="s">
        <v>6596</v>
      </c>
      <c r="D3956" s="22" t="s">
        <v>6696</v>
      </c>
      <c r="E3956" s="18" t="s">
        <v>13</v>
      </c>
      <c r="F3956" s="14" t="s">
        <v>14</v>
      </c>
      <c r="G3956" s="23">
        <v>0</v>
      </c>
      <c r="H3956" s="20">
        <v>450</v>
      </c>
    </row>
    <row r="3957" spans="1:8" customFormat="1" ht="45" x14ac:dyDescent="0.25">
      <c r="A3957" s="14">
        <v>3952</v>
      </c>
      <c r="B3957" s="21">
        <v>98350</v>
      </c>
      <c r="C3957" s="14" t="s">
        <v>6697</v>
      </c>
      <c r="D3957" s="22" t="s">
        <v>5852</v>
      </c>
      <c r="E3957" s="18" t="s">
        <v>13</v>
      </c>
      <c r="F3957" s="14" t="s">
        <v>14</v>
      </c>
      <c r="G3957" s="23">
        <v>0</v>
      </c>
      <c r="H3957" s="20">
        <v>270</v>
      </c>
    </row>
    <row r="3958" spans="1:8" customFormat="1" x14ac:dyDescent="0.25">
      <c r="A3958" s="14">
        <v>3953</v>
      </c>
      <c r="B3958" s="21">
        <v>98360</v>
      </c>
      <c r="C3958" s="14" t="s">
        <v>6698</v>
      </c>
      <c r="D3958" s="22" t="s">
        <v>6699</v>
      </c>
      <c r="E3958" s="18" t="s">
        <v>13</v>
      </c>
      <c r="F3958" s="14" t="s">
        <v>14</v>
      </c>
      <c r="G3958" s="23">
        <v>0</v>
      </c>
      <c r="H3958" s="20">
        <v>540</v>
      </c>
    </row>
    <row r="3959" spans="1:8" customFormat="1" x14ac:dyDescent="0.25">
      <c r="A3959" s="14">
        <v>3954</v>
      </c>
      <c r="B3959" s="21">
        <v>98369</v>
      </c>
      <c r="C3959" s="14" t="s">
        <v>5853</v>
      </c>
      <c r="D3959" s="22" t="s">
        <v>6700</v>
      </c>
      <c r="E3959" s="18" t="s">
        <v>13</v>
      </c>
      <c r="F3959" s="14" t="s">
        <v>14</v>
      </c>
      <c r="G3959" s="23">
        <v>0</v>
      </c>
      <c r="H3959" s="20">
        <v>45</v>
      </c>
    </row>
    <row r="3960" spans="1:8" customFormat="1" ht="45" x14ac:dyDescent="0.25">
      <c r="A3960" s="14">
        <v>3955</v>
      </c>
      <c r="B3960" s="21">
        <v>98372</v>
      </c>
      <c r="C3960" s="14" t="s">
        <v>793</v>
      </c>
      <c r="D3960" s="22" t="s">
        <v>6701</v>
      </c>
      <c r="E3960" s="18" t="s">
        <v>13</v>
      </c>
      <c r="F3960" s="14" t="s">
        <v>14</v>
      </c>
      <c r="G3960" s="23">
        <v>0</v>
      </c>
      <c r="H3960" s="20">
        <v>3532</v>
      </c>
    </row>
    <row r="3961" spans="1:8" customFormat="1" x14ac:dyDescent="0.25">
      <c r="A3961" s="14">
        <v>3956</v>
      </c>
      <c r="B3961" s="21">
        <v>98373</v>
      </c>
      <c r="C3961" s="14" t="s">
        <v>1576</v>
      </c>
      <c r="D3961" s="22" t="s">
        <v>5474</v>
      </c>
      <c r="E3961" s="18" t="s">
        <v>13</v>
      </c>
      <c r="F3961" s="14" t="s">
        <v>14</v>
      </c>
      <c r="G3961" s="23">
        <v>0</v>
      </c>
      <c r="H3961" s="20">
        <v>45</v>
      </c>
    </row>
    <row r="3962" spans="1:8" customFormat="1" x14ac:dyDescent="0.25">
      <c r="A3962" s="14">
        <v>3957</v>
      </c>
      <c r="B3962" s="21">
        <v>98383</v>
      </c>
      <c r="C3962" s="14" t="s">
        <v>6702</v>
      </c>
      <c r="D3962" s="22" t="s">
        <v>6703</v>
      </c>
      <c r="E3962" s="18" t="s">
        <v>13</v>
      </c>
      <c r="F3962" s="14" t="s">
        <v>14</v>
      </c>
      <c r="G3962" s="23">
        <v>0</v>
      </c>
      <c r="H3962" s="20">
        <v>90</v>
      </c>
    </row>
    <row r="3963" spans="1:8" customFormat="1" ht="15" x14ac:dyDescent="0.25">
      <c r="A3963" s="14">
        <v>3958</v>
      </c>
      <c r="B3963" s="21">
        <v>98384</v>
      </c>
      <c r="C3963" s="14" t="s">
        <v>3128</v>
      </c>
      <c r="D3963" s="22" t="s">
        <v>6704</v>
      </c>
      <c r="E3963" s="18" t="s">
        <v>13</v>
      </c>
      <c r="F3963" s="14" t="s">
        <v>14</v>
      </c>
      <c r="G3963" s="23">
        <v>0</v>
      </c>
      <c r="H3963" s="20">
        <v>450</v>
      </c>
    </row>
    <row r="3964" spans="1:8" customFormat="1" x14ac:dyDescent="0.25">
      <c r="A3964" s="14">
        <v>3959</v>
      </c>
      <c r="B3964" s="21">
        <v>98387</v>
      </c>
      <c r="C3964" s="14" t="s">
        <v>6604</v>
      </c>
      <c r="D3964" s="22" t="s">
        <v>6705</v>
      </c>
      <c r="E3964" s="18" t="s">
        <v>13</v>
      </c>
      <c r="F3964" s="14" t="s">
        <v>14</v>
      </c>
      <c r="G3964" s="23">
        <v>0</v>
      </c>
      <c r="H3964" s="20">
        <v>22</v>
      </c>
    </row>
    <row r="3965" spans="1:8" customFormat="1" ht="45" x14ac:dyDescent="0.25">
      <c r="A3965" s="14">
        <v>3960</v>
      </c>
      <c r="B3965" s="21">
        <v>98394</v>
      </c>
      <c r="C3965" s="14" t="s">
        <v>5477</v>
      </c>
      <c r="D3965" s="22" t="s">
        <v>6706</v>
      </c>
      <c r="E3965" s="18" t="s">
        <v>13</v>
      </c>
      <c r="F3965" s="14" t="s">
        <v>14</v>
      </c>
      <c r="G3965" s="23">
        <v>0</v>
      </c>
      <c r="H3965" s="20">
        <v>450</v>
      </c>
    </row>
    <row r="3966" spans="1:8" customFormat="1" x14ac:dyDescent="0.25">
      <c r="A3966" s="14">
        <v>3961</v>
      </c>
      <c r="B3966" s="21">
        <v>98395</v>
      </c>
      <c r="C3966" s="14" t="s">
        <v>6707</v>
      </c>
      <c r="D3966" s="22" t="s">
        <v>6708</v>
      </c>
      <c r="E3966" s="18" t="s">
        <v>13</v>
      </c>
      <c r="F3966" s="14" t="s">
        <v>14</v>
      </c>
      <c r="G3966" s="23">
        <v>0</v>
      </c>
      <c r="H3966" s="20">
        <v>180</v>
      </c>
    </row>
    <row r="3967" spans="1:8" customFormat="1" ht="45" x14ac:dyDescent="0.25">
      <c r="A3967" s="14">
        <v>3962</v>
      </c>
      <c r="B3967" s="21">
        <v>98404</v>
      </c>
      <c r="C3967" s="14" t="s">
        <v>6316</v>
      </c>
      <c r="D3967" s="22" t="s">
        <v>6709</v>
      </c>
      <c r="E3967" s="18" t="s">
        <v>13</v>
      </c>
      <c r="F3967" s="14" t="s">
        <v>14</v>
      </c>
      <c r="G3967" s="23">
        <v>0</v>
      </c>
      <c r="H3967" s="20">
        <v>450</v>
      </c>
    </row>
    <row r="3968" spans="1:8" customFormat="1" x14ac:dyDescent="0.25">
      <c r="A3968" s="14">
        <v>3963</v>
      </c>
      <c r="B3968" s="21">
        <v>98405</v>
      </c>
      <c r="C3968" s="14" t="s">
        <v>3218</v>
      </c>
      <c r="D3968" s="22" t="s">
        <v>6710</v>
      </c>
      <c r="E3968" s="18" t="s">
        <v>13</v>
      </c>
      <c r="F3968" s="14" t="s">
        <v>14</v>
      </c>
      <c r="G3968" s="23">
        <v>0</v>
      </c>
      <c r="H3968" s="20">
        <v>900</v>
      </c>
    </row>
    <row r="3969" spans="1:8" customFormat="1" x14ac:dyDescent="0.25">
      <c r="A3969" s="14">
        <v>3964</v>
      </c>
      <c r="B3969" s="21">
        <v>98416</v>
      </c>
      <c r="C3969" s="14" t="s">
        <v>6370</v>
      </c>
      <c r="D3969" s="22" t="s">
        <v>6523</v>
      </c>
      <c r="E3969" s="18" t="s">
        <v>13</v>
      </c>
      <c r="F3969" s="14" t="s">
        <v>14</v>
      </c>
      <c r="G3969" s="23">
        <v>0</v>
      </c>
      <c r="H3969" s="20">
        <v>22</v>
      </c>
    </row>
    <row r="3970" spans="1:8" customFormat="1" x14ac:dyDescent="0.25">
      <c r="A3970" s="14">
        <v>3965</v>
      </c>
      <c r="B3970" s="21">
        <v>98419</v>
      </c>
      <c r="C3970" s="14" t="s">
        <v>6711</v>
      </c>
      <c r="D3970" s="22" t="s">
        <v>6712</v>
      </c>
      <c r="E3970" s="18" t="s">
        <v>13</v>
      </c>
      <c r="F3970" s="14" t="s">
        <v>14</v>
      </c>
      <c r="G3970" s="23">
        <v>0</v>
      </c>
      <c r="H3970" s="20">
        <v>900</v>
      </c>
    </row>
    <row r="3971" spans="1:8" customFormat="1" x14ac:dyDescent="0.25">
      <c r="A3971" s="14">
        <v>3966</v>
      </c>
      <c r="B3971" s="21">
        <v>98422</v>
      </c>
      <c r="C3971" s="14" t="s">
        <v>6713</v>
      </c>
      <c r="D3971" s="22" t="s">
        <v>6714</v>
      </c>
      <c r="E3971" s="18" t="s">
        <v>13</v>
      </c>
      <c r="F3971" s="14" t="s">
        <v>14</v>
      </c>
      <c r="G3971" s="23">
        <v>0</v>
      </c>
      <c r="H3971" s="20">
        <v>270</v>
      </c>
    </row>
    <row r="3972" spans="1:8" customFormat="1" x14ac:dyDescent="0.25">
      <c r="A3972" s="14">
        <v>3967</v>
      </c>
      <c r="B3972" s="21">
        <v>98425</v>
      </c>
      <c r="C3972" s="14" t="s">
        <v>6715</v>
      </c>
      <c r="D3972" s="22" t="s">
        <v>6246</v>
      </c>
      <c r="E3972" s="18" t="s">
        <v>13</v>
      </c>
      <c r="F3972" s="14" t="s">
        <v>14</v>
      </c>
      <c r="G3972" s="23">
        <v>0</v>
      </c>
      <c r="H3972" s="20">
        <v>47</v>
      </c>
    </row>
    <row r="3973" spans="1:8" customFormat="1" ht="15" x14ac:dyDescent="0.25">
      <c r="A3973" s="14">
        <v>3968</v>
      </c>
      <c r="B3973" s="21">
        <v>98437</v>
      </c>
      <c r="C3973" s="14" t="s">
        <v>6716</v>
      </c>
      <c r="D3973" s="22" t="s">
        <v>6524</v>
      </c>
      <c r="E3973" s="18" t="s">
        <v>13</v>
      </c>
      <c r="F3973" s="14" t="s">
        <v>14</v>
      </c>
      <c r="G3973" s="23">
        <v>0</v>
      </c>
      <c r="H3973" s="20">
        <v>1</v>
      </c>
    </row>
    <row r="3974" spans="1:8" customFormat="1" x14ac:dyDescent="0.25">
      <c r="A3974" s="14">
        <v>3969</v>
      </c>
      <c r="B3974" s="21">
        <v>98471</v>
      </c>
      <c r="C3974" s="14" t="s">
        <v>4168</v>
      </c>
      <c r="D3974" s="22" t="s">
        <v>6247</v>
      </c>
      <c r="E3974" s="18" t="s">
        <v>13</v>
      </c>
      <c r="F3974" s="14" t="s">
        <v>14</v>
      </c>
      <c r="G3974" s="23">
        <v>0</v>
      </c>
      <c r="H3974" s="20">
        <v>112</v>
      </c>
    </row>
    <row r="3975" spans="1:8" customFormat="1" x14ac:dyDescent="0.25">
      <c r="A3975" s="14">
        <v>3970</v>
      </c>
      <c r="B3975" s="21">
        <v>98495</v>
      </c>
      <c r="C3975" s="14" t="s">
        <v>6717</v>
      </c>
      <c r="D3975" s="22" t="s">
        <v>6718</v>
      </c>
      <c r="E3975" s="18" t="s">
        <v>13</v>
      </c>
      <c r="F3975" s="14" t="s">
        <v>14</v>
      </c>
      <c r="G3975" s="23">
        <v>0</v>
      </c>
      <c r="H3975" s="20">
        <v>472</v>
      </c>
    </row>
    <row r="3976" spans="1:8" customFormat="1" ht="15" x14ac:dyDescent="0.25">
      <c r="A3976" s="14">
        <v>3971</v>
      </c>
      <c r="B3976" s="21">
        <v>98524</v>
      </c>
      <c r="C3976" s="14" t="s">
        <v>3622</v>
      </c>
      <c r="D3976" s="22" t="s">
        <v>6719</v>
      </c>
      <c r="E3976" s="18" t="s">
        <v>13</v>
      </c>
      <c r="F3976" s="14" t="s">
        <v>14</v>
      </c>
      <c r="G3976" s="23">
        <v>0</v>
      </c>
      <c r="H3976" s="20">
        <v>1</v>
      </c>
    </row>
    <row r="3977" spans="1:8" customFormat="1" x14ac:dyDescent="0.25">
      <c r="A3977" s="14">
        <v>3972</v>
      </c>
      <c r="B3977" s="21">
        <v>98531</v>
      </c>
      <c r="C3977" s="14" t="s">
        <v>6375</v>
      </c>
      <c r="D3977" s="22" t="s">
        <v>6376</v>
      </c>
      <c r="E3977" s="18" t="s">
        <v>13</v>
      </c>
      <c r="F3977" s="14" t="s">
        <v>14</v>
      </c>
      <c r="G3977" s="23">
        <v>0</v>
      </c>
      <c r="H3977" s="20">
        <v>45</v>
      </c>
    </row>
    <row r="3978" spans="1:8" customFormat="1" x14ac:dyDescent="0.25">
      <c r="A3978" s="14">
        <v>3973</v>
      </c>
      <c r="B3978" s="21">
        <v>98580</v>
      </c>
      <c r="C3978" s="14" t="s">
        <v>6720</v>
      </c>
      <c r="D3978" s="22" t="s">
        <v>6721</v>
      </c>
      <c r="E3978" s="18" t="s">
        <v>13</v>
      </c>
      <c r="F3978" s="14" t="s">
        <v>14</v>
      </c>
      <c r="G3978" s="23">
        <v>0</v>
      </c>
      <c r="H3978" s="20">
        <v>292</v>
      </c>
    </row>
    <row r="3979" spans="1:8" customFormat="1" ht="15" x14ac:dyDescent="0.25">
      <c r="A3979" s="14">
        <v>3974</v>
      </c>
      <c r="B3979" s="21">
        <v>98581</v>
      </c>
      <c r="C3979" s="14" t="s">
        <v>6722</v>
      </c>
      <c r="D3979" s="22" t="s">
        <v>6723</v>
      </c>
      <c r="E3979" s="18" t="s">
        <v>13</v>
      </c>
      <c r="F3979" s="14" t="s">
        <v>14</v>
      </c>
      <c r="G3979" s="23">
        <v>0</v>
      </c>
      <c r="H3979" s="20">
        <v>1350</v>
      </c>
    </row>
    <row r="3980" spans="1:8" customFormat="1" ht="45" x14ac:dyDescent="0.25">
      <c r="A3980" s="14">
        <v>3975</v>
      </c>
      <c r="B3980" s="21">
        <v>98606</v>
      </c>
      <c r="C3980" s="14" t="s">
        <v>6698</v>
      </c>
      <c r="D3980" s="22" t="s">
        <v>6724</v>
      </c>
      <c r="E3980" s="18" t="s">
        <v>13</v>
      </c>
      <c r="F3980" s="14" t="s">
        <v>14</v>
      </c>
      <c r="G3980" s="23">
        <v>0</v>
      </c>
      <c r="H3980" s="20">
        <v>472</v>
      </c>
    </row>
    <row r="3981" spans="1:8" customFormat="1" ht="45" x14ac:dyDescent="0.25">
      <c r="A3981" s="14">
        <v>3976</v>
      </c>
      <c r="B3981" s="21">
        <v>98633</v>
      </c>
      <c r="C3981" s="14" t="s">
        <v>5487</v>
      </c>
      <c r="D3981" s="22" t="s">
        <v>5488</v>
      </c>
      <c r="E3981" s="18" t="s">
        <v>13</v>
      </c>
      <c r="F3981" s="14" t="s">
        <v>14</v>
      </c>
      <c r="G3981" s="23">
        <v>0</v>
      </c>
      <c r="H3981" s="20">
        <v>22</v>
      </c>
    </row>
    <row r="3982" spans="1:8" customFormat="1" ht="45" x14ac:dyDescent="0.25">
      <c r="A3982" s="14">
        <v>3977</v>
      </c>
      <c r="B3982" s="21">
        <v>98646</v>
      </c>
      <c r="C3982" s="14" t="s">
        <v>6725</v>
      </c>
      <c r="D3982" s="22" t="s">
        <v>6726</v>
      </c>
      <c r="E3982" s="18" t="s">
        <v>13</v>
      </c>
      <c r="F3982" s="14" t="s">
        <v>14</v>
      </c>
      <c r="G3982" s="23">
        <v>0</v>
      </c>
      <c r="H3982" s="20">
        <v>900</v>
      </c>
    </row>
    <row r="3983" spans="1:8" customFormat="1" x14ac:dyDescent="0.25">
      <c r="A3983" s="14">
        <v>3978</v>
      </c>
      <c r="B3983" s="21">
        <v>98649</v>
      </c>
      <c r="C3983" s="14" t="s">
        <v>6727</v>
      </c>
      <c r="D3983" s="22" t="s">
        <v>6468</v>
      </c>
      <c r="E3983" s="18" t="s">
        <v>13</v>
      </c>
      <c r="F3983" s="14" t="s">
        <v>14</v>
      </c>
      <c r="G3983" s="23">
        <v>0</v>
      </c>
      <c r="H3983" s="20">
        <v>2</v>
      </c>
    </row>
    <row r="3984" spans="1:8" customFormat="1" x14ac:dyDescent="0.25">
      <c r="A3984" s="14">
        <v>3979</v>
      </c>
      <c r="B3984" s="21">
        <v>98676</v>
      </c>
      <c r="C3984" s="14" t="s">
        <v>2926</v>
      </c>
      <c r="D3984" s="22" t="s">
        <v>6728</v>
      </c>
      <c r="E3984" s="18" t="s">
        <v>13</v>
      </c>
      <c r="F3984" s="14" t="s">
        <v>14</v>
      </c>
      <c r="G3984" s="23">
        <v>0</v>
      </c>
      <c r="H3984" s="20">
        <v>22</v>
      </c>
    </row>
    <row r="3985" spans="1:8" customFormat="1" x14ac:dyDescent="0.25">
      <c r="A3985" s="14">
        <v>3980</v>
      </c>
      <c r="B3985" s="21">
        <v>98680</v>
      </c>
      <c r="C3985" s="14" t="s">
        <v>5489</v>
      </c>
      <c r="D3985" s="22" t="s">
        <v>5490</v>
      </c>
      <c r="E3985" s="18" t="s">
        <v>13</v>
      </c>
      <c r="F3985" s="14" t="s">
        <v>14</v>
      </c>
      <c r="G3985" s="23">
        <v>0</v>
      </c>
      <c r="H3985" s="20">
        <v>22</v>
      </c>
    </row>
    <row r="3986" spans="1:8" customFormat="1" x14ac:dyDescent="0.25">
      <c r="A3986" s="14">
        <v>3981</v>
      </c>
      <c r="B3986" s="21">
        <v>98716</v>
      </c>
      <c r="C3986" s="14" t="s">
        <v>3345</v>
      </c>
      <c r="D3986" s="22" t="s">
        <v>5618</v>
      </c>
      <c r="E3986" s="18" t="s">
        <v>13</v>
      </c>
      <c r="F3986" s="14" t="s">
        <v>14</v>
      </c>
      <c r="G3986" s="23">
        <v>0</v>
      </c>
      <c r="H3986" s="20">
        <v>22</v>
      </c>
    </row>
    <row r="3987" spans="1:8" customFormat="1" x14ac:dyDescent="0.25">
      <c r="A3987" s="14">
        <v>3982</v>
      </c>
      <c r="B3987" s="21">
        <v>98724</v>
      </c>
      <c r="C3987" s="14" t="s">
        <v>6729</v>
      </c>
      <c r="D3987" s="22" t="s">
        <v>6730</v>
      </c>
      <c r="E3987" s="18" t="s">
        <v>13</v>
      </c>
      <c r="F3987" s="14" t="s">
        <v>14</v>
      </c>
      <c r="G3987" s="23">
        <v>0</v>
      </c>
      <c r="H3987" s="20">
        <v>472</v>
      </c>
    </row>
    <row r="3988" spans="1:8" customFormat="1" ht="45" x14ac:dyDescent="0.25">
      <c r="A3988" s="14">
        <v>3983</v>
      </c>
      <c r="B3988" s="21">
        <v>98752</v>
      </c>
      <c r="C3988" s="14" t="s">
        <v>5619</v>
      </c>
      <c r="D3988" s="22" t="s">
        <v>5620</v>
      </c>
      <c r="E3988" s="18" t="s">
        <v>13</v>
      </c>
      <c r="F3988" s="14" t="s">
        <v>14</v>
      </c>
      <c r="G3988" s="23">
        <v>0</v>
      </c>
      <c r="H3988" s="20">
        <v>45</v>
      </c>
    </row>
    <row r="3989" spans="1:8" customFormat="1" x14ac:dyDescent="0.25">
      <c r="A3989" s="14">
        <v>3984</v>
      </c>
      <c r="B3989" s="21">
        <v>98795</v>
      </c>
      <c r="C3989" s="14" t="s">
        <v>6731</v>
      </c>
      <c r="D3989" s="22" t="s">
        <v>6732</v>
      </c>
      <c r="E3989" s="18" t="s">
        <v>13</v>
      </c>
      <c r="F3989" s="14" t="s">
        <v>14</v>
      </c>
      <c r="G3989" s="23">
        <v>0</v>
      </c>
      <c r="H3989" s="20">
        <v>450</v>
      </c>
    </row>
    <row r="3990" spans="1:8" customFormat="1" x14ac:dyDescent="0.25">
      <c r="A3990" s="14">
        <v>3985</v>
      </c>
      <c r="B3990" s="21">
        <v>98796</v>
      </c>
      <c r="C3990" s="14" t="s">
        <v>6733</v>
      </c>
      <c r="D3990" s="22" t="s">
        <v>5501</v>
      </c>
      <c r="E3990" s="18" t="s">
        <v>13</v>
      </c>
      <c r="F3990" s="14" t="s">
        <v>14</v>
      </c>
      <c r="G3990" s="23">
        <v>0</v>
      </c>
      <c r="H3990" s="20">
        <v>214</v>
      </c>
    </row>
    <row r="3991" spans="1:8" customFormat="1" x14ac:dyDescent="0.25">
      <c r="A3991" s="14">
        <v>3986</v>
      </c>
      <c r="B3991" s="21">
        <v>98797</v>
      </c>
      <c r="C3991" s="14" t="s">
        <v>6733</v>
      </c>
      <c r="D3991" s="22" t="s">
        <v>5501</v>
      </c>
      <c r="E3991" s="18" t="s">
        <v>13</v>
      </c>
      <c r="F3991" s="14" t="s">
        <v>14</v>
      </c>
      <c r="G3991" s="23">
        <v>0</v>
      </c>
      <c r="H3991" s="20">
        <v>166</v>
      </c>
    </row>
    <row r="3992" spans="1:8" customFormat="1" x14ac:dyDescent="0.25">
      <c r="A3992" s="14">
        <v>3987</v>
      </c>
      <c r="B3992" s="21">
        <v>98798</v>
      </c>
      <c r="C3992" s="14" t="s">
        <v>6733</v>
      </c>
      <c r="D3992" s="22" t="s">
        <v>5501</v>
      </c>
      <c r="E3992" s="18" t="s">
        <v>13</v>
      </c>
      <c r="F3992" s="14" t="s">
        <v>14</v>
      </c>
      <c r="G3992" s="23">
        <v>0</v>
      </c>
      <c r="H3992" s="20">
        <v>475</v>
      </c>
    </row>
    <row r="3993" spans="1:8" customFormat="1" x14ac:dyDescent="0.25">
      <c r="A3993" s="14">
        <v>3988</v>
      </c>
      <c r="B3993" s="21">
        <v>98809</v>
      </c>
      <c r="C3993" s="14" t="s">
        <v>5624</v>
      </c>
      <c r="D3993" s="22" t="s">
        <v>5625</v>
      </c>
      <c r="E3993" s="18" t="s">
        <v>13</v>
      </c>
      <c r="F3993" s="14" t="s">
        <v>14</v>
      </c>
      <c r="G3993" s="23">
        <v>0</v>
      </c>
      <c r="H3993" s="20">
        <v>22</v>
      </c>
    </row>
    <row r="3994" spans="1:8" customFormat="1" x14ac:dyDescent="0.25">
      <c r="A3994" s="14">
        <v>3989</v>
      </c>
      <c r="B3994" s="21">
        <v>98820</v>
      </c>
      <c r="C3994" s="14" t="s">
        <v>5502</v>
      </c>
      <c r="D3994" s="22" t="s">
        <v>6734</v>
      </c>
      <c r="E3994" s="18" t="s">
        <v>13</v>
      </c>
      <c r="F3994" s="14" t="s">
        <v>14</v>
      </c>
      <c r="G3994" s="23">
        <v>0</v>
      </c>
      <c r="H3994" s="20">
        <v>45</v>
      </c>
    </row>
    <row r="3995" spans="1:8" customFormat="1" ht="45" x14ac:dyDescent="0.25">
      <c r="A3995" s="14">
        <v>3990</v>
      </c>
      <c r="B3995" s="21">
        <v>98830</v>
      </c>
      <c r="C3995" s="14" t="s">
        <v>6735</v>
      </c>
      <c r="D3995" s="22" t="s">
        <v>6736</v>
      </c>
      <c r="E3995" s="18" t="s">
        <v>13</v>
      </c>
      <c r="F3995" s="14" t="s">
        <v>14</v>
      </c>
      <c r="G3995" s="23">
        <v>0</v>
      </c>
      <c r="H3995" s="20">
        <v>285</v>
      </c>
    </row>
    <row r="3996" spans="1:8" customFormat="1" x14ac:dyDescent="0.25">
      <c r="A3996" s="14">
        <v>3991</v>
      </c>
      <c r="B3996" s="21">
        <v>98886</v>
      </c>
      <c r="C3996" s="14" t="s">
        <v>5506</v>
      </c>
      <c r="D3996" s="22" t="s">
        <v>6737</v>
      </c>
      <c r="E3996" s="18" t="s">
        <v>13</v>
      </c>
      <c r="F3996" s="14" t="s">
        <v>14</v>
      </c>
      <c r="G3996" s="23">
        <v>0</v>
      </c>
      <c r="H3996" s="20">
        <v>22</v>
      </c>
    </row>
    <row r="3997" spans="1:8" customFormat="1" ht="15" x14ac:dyDescent="0.25">
      <c r="A3997" s="14">
        <v>3992</v>
      </c>
      <c r="B3997" s="21">
        <v>98892</v>
      </c>
      <c r="C3997" s="14" t="s">
        <v>6547</v>
      </c>
      <c r="D3997" s="22" t="s">
        <v>6738</v>
      </c>
      <c r="E3997" s="18" t="s">
        <v>13</v>
      </c>
      <c r="F3997" s="14" t="s">
        <v>14</v>
      </c>
      <c r="G3997" s="23">
        <v>0</v>
      </c>
      <c r="H3997" s="20">
        <v>22</v>
      </c>
    </row>
    <row r="3998" spans="1:8" customFormat="1" x14ac:dyDescent="0.25">
      <c r="A3998" s="14">
        <v>3993</v>
      </c>
      <c r="B3998" s="21">
        <v>98894</v>
      </c>
      <c r="C3998" s="14" t="s">
        <v>6739</v>
      </c>
      <c r="D3998" s="22" t="s">
        <v>6740</v>
      </c>
      <c r="E3998" s="18" t="s">
        <v>13</v>
      </c>
      <c r="F3998" s="14" t="s">
        <v>14</v>
      </c>
      <c r="G3998" s="23">
        <v>0</v>
      </c>
      <c r="H3998" s="20">
        <v>22</v>
      </c>
    </row>
    <row r="3999" spans="1:8" customFormat="1" ht="45" x14ac:dyDescent="0.25">
      <c r="A3999" s="14">
        <v>3994</v>
      </c>
      <c r="B3999" s="21">
        <v>98907</v>
      </c>
      <c r="C3999" s="14" t="s">
        <v>6549</v>
      </c>
      <c r="D3999" s="22" t="s">
        <v>6550</v>
      </c>
      <c r="E3999" s="18" t="s">
        <v>13</v>
      </c>
      <c r="F3999" s="14" t="s">
        <v>14</v>
      </c>
      <c r="G3999" s="23">
        <v>0</v>
      </c>
      <c r="H3999" s="20">
        <v>22</v>
      </c>
    </row>
    <row r="4000" spans="1:8" customFormat="1" ht="15" x14ac:dyDescent="0.25">
      <c r="A4000" s="14">
        <v>3995</v>
      </c>
      <c r="B4000" s="21">
        <v>98913</v>
      </c>
      <c r="C4000" s="14" t="s">
        <v>6741</v>
      </c>
      <c r="D4000" s="22" t="s">
        <v>6742</v>
      </c>
      <c r="E4000" s="18" t="s">
        <v>13</v>
      </c>
      <c r="F4000" s="14" t="s">
        <v>14</v>
      </c>
      <c r="G4000" s="23">
        <v>0</v>
      </c>
      <c r="H4000" s="20">
        <v>360</v>
      </c>
    </row>
    <row r="4001" spans="1:8" customFormat="1" x14ac:dyDescent="0.25">
      <c r="A4001" s="14">
        <v>3996</v>
      </c>
      <c r="B4001" s="21">
        <v>98932</v>
      </c>
      <c r="C4001" s="14" t="s">
        <v>6743</v>
      </c>
      <c r="D4001" s="22" t="s">
        <v>6744</v>
      </c>
      <c r="E4001" s="18" t="s">
        <v>13</v>
      </c>
      <c r="F4001" s="14" t="s">
        <v>14</v>
      </c>
      <c r="G4001" s="23">
        <v>0</v>
      </c>
      <c r="H4001" s="20">
        <v>180</v>
      </c>
    </row>
    <row r="4002" spans="1:8" customFormat="1" x14ac:dyDescent="0.25">
      <c r="A4002" s="14">
        <v>3997</v>
      </c>
      <c r="B4002" s="21">
        <v>98933</v>
      </c>
      <c r="C4002" s="14" t="s">
        <v>6745</v>
      </c>
      <c r="D4002" s="22" t="s">
        <v>6746</v>
      </c>
      <c r="E4002" s="18" t="s">
        <v>13</v>
      </c>
      <c r="F4002" s="14" t="s">
        <v>14</v>
      </c>
      <c r="G4002" s="23">
        <v>0</v>
      </c>
      <c r="H4002" s="20">
        <v>900</v>
      </c>
    </row>
    <row r="4003" spans="1:8" customFormat="1" x14ac:dyDescent="0.25">
      <c r="A4003" s="14">
        <v>3998</v>
      </c>
      <c r="B4003" s="21">
        <v>98934</v>
      </c>
      <c r="C4003" s="14" t="s">
        <v>1237</v>
      </c>
      <c r="D4003" s="22" t="s">
        <v>6747</v>
      </c>
      <c r="E4003" s="18" t="s">
        <v>13</v>
      </c>
      <c r="F4003" s="14" t="s">
        <v>14</v>
      </c>
      <c r="G4003" s="23">
        <v>0</v>
      </c>
      <c r="H4003" s="20">
        <v>1800</v>
      </c>
    </row>
    <row r="4004" spans="1:8" customFormat="1" x14ac:dyDescent="0.25">
      <c r="A4004" s="14">
        <v>3999</v>
      </c>
      <c r="B4004" s="21">
        <v>98936</v>
      </c>
      <c r="C4004" s="14" t="s">
        <v>6748</v>
      </c>
      <c r="D4004" s="22" t="s">
        <v>6749</v>
      </c>
      <c r="E4004" s="18" t="s">
        <v>13</v>
      </c>
      <c r="F4004" s="14" t="s">
        <v>14</v>
      </c>
      <c r="G4004" s="23">
        <v>0</v>
      </c>
      <c r="H4004" s="20">
        <v>900</v>
      </c>
    </row>
    <row r="4005" spans="1:8" customFormat="1" x14ac:dyDescent="0.25">
      <c r="A4005" s="14">
        <v>4000</v>
      </c>
      <c r="B4005" s="21">
        <v>98948</v>
      </c>
      <c r="C4005" s="14" t="s">
        <v>6750</v>
      </c>
      <c r="D4005" s="22" t="s">
        <v>6751</v>
      </c>
      <c r="E4005" s="18" t="s">
        <v>13</v>
      </c>
      <c r="F4005" s="14" t="s">
        <v>14</v>
      </c>
      <c r="G4005" s="23">
        <v>0</v>
      </c>
      <c r="H4005" s="20">
        <v>90</v>
      </c>
    </row>
    <row r="4006" spans="1:8" customFormat="1" x14ac:dyDescent="0.25">
      <c r="A4006" s="14">
        <v>4001</v>
      </c>
      <c r="B4006" s="21">
        <v>98967</v>
      </c>
      <c r="C4006" s="14" t="s">
        <v>5518</v>
      </c>
      <c r="D4006" s="22" t="s">
        <v>5519</v>
      </c>
      <c r="E4006" s="18" t="s">
        <v>13</v>
      </c>
      <c r="F4006" s="14" t="s">
        <v>14</v>
      </c>
      <c r="G4006" s="23">
        <v>0</v>
      </c>
      <c r="H4006" s="20">
        <v>450</v>
      </c>
    </row>
    <row r="4007" spans="1:8" customFormat="1" x14ac:dyDescent="0.25">
      <c r="A4007" s="14">
        <v>4002</v>
      </c>
      <c r="B4007" s="21">
        <v>98969</v>
      </c>
      <c r="C4007" s="14" t="s">
        <v>6752</v>
      </c>
      <c r="D4007" s="22" t="s">
        <v>6753</v>
      </c>
      <c r="E4007" s="18" t="s">
        <v>13</v>
      </c>
      <c r="F4007" s="14" t="s">
        <v>14</v>
      </c>
      <c r="G4007" s="23">
        <v>0</v>
      </c>
      <c r="H4007" s="20">
        <v>1800</v>
      </c>
    </row>
    <row r="4008" spans="1:8" customFormat="1" x14ac:dyDescent="0.25">
      <c r="A4008" s="14">
        <v>4003</v>
      </c>
      <c r="B4008" s="21">
        <v>98972</v>
      </c>
      <c r="C4008" s="14" t="s">
        <v>6754</v>
      </c>
      <c r="D4008" s="22" t="s">
        <v>6755</v>
      </c>
      <c r="E4008" s="18" t="s">
        <v>13</v>
      </c>
      <c r="F4008" s="14" t="s">
        <v>14</v>
      </c>
      <c r="G4008" s="23">
        <v>0</v>
      </c>
      <c r="H4008" s="20">
        <v>450</v>
      </c>
    </row>
    <row r="4009" spans="1:8" customFormat="1" x14ac:dyDescent="0.25">
      <c r="A4009" s="14">
        <v>4004</v>
      </c>
      <c r="B4009" s="21">
        <v>98992</v>
      </c>
      <c r="C4009" s="14" t="s">
        <v>5652</v>
      </c>
      <c r="D4009" s="22" t="s">
        <v>5653</v>
      </c>
      <c r="E4009" s="18" t="s">
        <v>13</v>
      </c>
      <c r="F4009" s="14" t="s">
        <v>14</v>
      </c>
      <c r="G4009" s="23">
        <v>0</v>
      </c>
      <c r="H4009" s="20">
        <v>22</v>
      </c>
    </row>
    <row r="4010" spans="1:8" customFormat="1" x14ac:dyDescent="0.25">
      <c r="A4010" s="14">
        <v>4005</v>
      </c>
      <c r="B4010" s="21">
        <v>98996</v>
      </c>
      <c r="C4010" s="14" t="s">
        <v>6756</v>
      </c>
      <c r="D4010" s="22" t="s">
        <v>6757</v>
      </c>
      <c r="E4010" s="18" t="s">
        <v>13</v>
      </c>
      <c r="F4010" s="14" t="s">
        <v>14</v>
      </c>
      <c r="G4010" s="23">
        <v>0</v>
      </c>
      <c r="H4010" s="20">
        <v>472</v>
      </c>
    </row>
    <row r="4011" spans="1:8" customFormat="1" ht="15" x14ac:dyDescent="0.25">
      <c r="A4011" s="14">
        <v>4006</v>
      </c>
      <c r="B4011" s="21">
        <v>98997</v>
      </c>
      <c r="C4011" s="14" t="s">
        <v>3128</v>
      </c>
      <c r="D4011" s="22" t="s">
        <v>6758</v>
      </c>
      <c r="E4011" s="18" t="s">
        <v>13</v>
      </c>
      <c r="F4011" s="14" t="s">
        <v>14</v>
      </c>
      <c r="G4011" s="23">
        <v>0</v>
      </c>
      <c r="H4011" s="20">
        <v>22</v>
      </c>
    </row>
    <row r="4012" spans="1:8" customFormat="1" x14ac:dyDescent="0.25">
      <c r="A4012" s="14">
        <v>4007</v>
      </c>
      <c r="B4012" s="21">
        <v>99005</v>
      </c>
      <c r="C4012" s="14" t="s">
        <v>5523</v>
      </c>
      <c r="D4012" s="22" t="s">
        <v>5524</v>
      </c>
      <c r="E4012" s="18" t="s">
        <v>13</v>
      </c>
      <c r="F4012" s="14" t="s">
        <v>14</v>
      </c>
      <c r="G4012" s="23">
        <v>0</v>
      </c>
      <c r="H4012" s="20">
        <v>4</v>
      </c>
    </row>
    <row r="4013" spans="1:8" customFormat="1" x14ac:dyDescent="0.25">
      <c r="A4013" s="14">
        <v>4008</v>
      </c>
      <c r="B4013" s="21">
        <v>99008</v>
      </c>
      <c r="C4013" s="14" t="s">
        <v>6759</v>
      </c>
      <c r="D4013" s="22" t="s">
        <v>6760</v>
      </c>
      <c r="E4013" s="18" t="s">
        <v>13</v>
      </c>
      <c r="F4013" s="14" t="s">
        <v>14</v>
      </c>
      <c r="G4013" s="23">
        <v>0</v>
      </c>
      <c r="H4013" s="20">
        <v>22</v>
      </c>
    </row>
    <row r="4014" spans="1:8" customFormat="1" x14ac:dyDescent="0.25">
      <c r="A4014" s="14">
        <v>4009</v>
      </c>
      <c r="B4014" s="21">
        <v>99012</v>
      </c>
      <c r="C4014" s="14" t="s">
        <v>6761</v>
      </c>
      <c r="D4014" s="22" t="s">
        <v>6641</v>
      </c>
      <c r="E4014" s="18" t="s">
        <v>13</v>
      </c>
      <c r="F4014" s="14" t="s">
        <v>14</v>
      </c>
      <c r="G4014" s="23">
        <v>0</v>
      </c>
      <c r="H4014" s="20">
        <v>1260</v>
      </c>
    </row>
    <row r="4015" spans="1:8" customFormat="1" x14ac:dyDescent="0.25">
      <c r="A4015" s="14">
        <v>4010</v>
      </c>
      <c r="B4015" s="21">
        <v>99026</v>
      </c>
      <c r="C4015" s="14" t="s">
        <v>5529</v>
      </c>
      <c r="D4015" s="22" t="s">
        <v>5657</v>
      </c>
      <c r="E4015" s="18" t="s">
        <v>13</v>
      </c>
      <c r="F4015" s="14" t="s">
        <v>14</v>
      </c>
      <c r="G4015" s="23">
        <v>0</v>
      </c>
      <c r="H4015" s="20">
        <v>270</v>
      </c>
    </row>
    <row r="4016" spans="1:8" customFormat="1" ht="15" x14ac:dyDescent="0.25">
      <c r="A4016" s="14">
        <v>4011</v>
      </c>
      <c r="B4016" s="21">
        <v>99027</v>
      </c>
      <c r="C4016" s="14" t="s">
        <v>5658</v>
      </c>
      <c r="D4016" s="22" t="s">
        <v>6762</v>
      </c>
      <c r="E4016" s="18" t="s">
        <v>13</v>
      </c>
      <c r="F4016" s="14" t="s">
        <v>14</v>
      </c>
      <c r="G4016" s="23">
        <v>0</v>
      </c>
      <c r="H4016" s="20">
        <v>22</v>
      </c>
    </row>
    <row r="4017" spans="1:8" customFormat="1" x14ac:dyDescent="0.25">
      <c r="A4017" s="14">
        <v>4012</v>
      </c>
      <c r="B4017" s="21">
        <v>99040</v>
      </c>
      <c r="C4017" s="14" t="s">
        <v>251</v>
      </c>
      <c r="D4017" s="22" t="s">
        <v>5771</v>
      </c>
      <c r="E4017" s="18" t="s">
        <v>13</v>
      </c>
      <c r="F4017" s="14" t="s">
        <v>14</v>
      </c>
      <c r="G4017" s="23">
        <v>0</v>
      </c>
      <c r="H4017" s="20">
        <v>22</v>
      </c>
    </row>
    <row r="4018" spans="1:8" customFormat="1" ht="45" x14ac:dyDescent="0.25">
      <c r="A4018" s="14">
        <v>4013</v>
      </c>
      <c r="B4018" s="21">
        <v>99041</v>
      </c>
      <c r="C4018" s="14" t="s">
        <v>6763</v>
      </c>
      <c r="D4018" s="22" t="s">
        <v>6764</v>
      </c>
      <c r="E4018" s="18" t="s">
        <v>13</v>
      </c>
      <c r="F4018" s="14" t="s">
        <v>14</v>
      </c>
      <c r="G4018" s="23">
        <v>0</v>
      </c>
      <c r="H4018" s="20">
        <v>3690</v>
      </c>
    </row>
    <row r="4019" spans="1:8" customFormat="1" x14ac:dyDescent="0.25">
      <c r="A4019" s="14">
        <v>4014</v>
      </c>
      <c r="B4019" s="21">
        <v>99047</v>
      </c>
      <c r="C4019" s="14" t="s">
        <v>5531</v>
      </c>
      <c r="D4019" s="22" t="s">
        <v>6765</v>
      </c>
      <c r="E4019" s="18" t="s">
        <v>13</v>
      </c>
      <c r="F4019" s="14" t="s">
        <v>14</v>
      </c>
      <c r="G4019" s="23">
        <v>0</v>
      </c>
      <c r="H4019" s="20">
        <v>472</v>
      </c>
    </row>
    <row r="4020" spans="1:8" customFormat="1" ht="45" x14ac:dyDescent="0.25">
      <c r="A4020" s="14">
        <v>4015</v>
      </c>
      <c r="B4020" s="21">
        <v>99061</v>
      </c>
      <c r="C4020" s="14" t="s">
        <v>6766</v>
      </c>
      <c r="D4020" s="22" t="s">
        <v>6767</v>
      </c>
      <c r="E4020" s="18" t="s">
        <v>13</v>
      </c>
      <c r="F4020" s="14" t="s">
        <v>14</v>
      </c>
      <c r="G4020" s="23">
        <v>0</v>
      </c>
      <c r="H4020" s="20">
        <v>900</v>
      </c>
    </row>
    <row r="4021" spans="1:8" customFormat="1" ht="15" x14ac:dyDescent="0.25">
      <c r="A4021" s="14">
        <v>4016</v>
      </c>
      <c r="B4021" s="21">
        <v>99068</v>
      </c>
      <c r="C4021" s="14" t="s">
        <v>5936</v>
      </c>
      <c r="D4021" s="22" t="s">
        <v>5937</v>
      </c>
      <c r="E4021" s="18" t="s">
        <v>13</v>
      </c>
      <c r="F4021" s="14" t="s">
        <v>14</v>
      </c>
      <c r="G4021" s="23">
        <v>0</v>
      </c>
      <c r="H4021" s="20">
        <v>3420</v>
      </c>
    </row>
    <row r="4022" spans="1:8" customFormat="1" ht="45" x14ac:dyDescent="0.25">
      <c r="A4022" s="14">
        <v>4017</v>
      </c>
      <c r="B4022" s="21">
        <v>99119</v>
      </c>
      <c r="C4022" s="14" t="s">
        <v>5108</v>
      </c>
      <c r="D4022" s="22" t="s">
        <v>6768</v>
      </c>
      <c r="E4022" s="18" t="s">
        <v>13</v>
      </c>
      <c r="F4022" s="14" t="s">
        <v>14</v>
      </c>
      <c r="G4022" s="23">
        <v>0</v>
      </c>
      <c r="H4022" s="20">
        <v>22</v>
      </c>
    </row>
    <row r="4023" spans="1:8" customFormat="1" x14ac:dyDescent="0.25">
      <c r="A4023" s="14">
        <v>4018</v>
      </c>
      <c r="B4023" s="21">
        <v>99127</v>
      </c>
      <c r="C4023" s="14" t="s">
        <v>1794</v>
      </c>
      <c r="D4023" s="22" t="s">
        <v>6769</v>
      </c>
      <c r="E4023" s="18" t="s">
        <v>13</v>
      </c>
      <c r="F4023" s="14" t="s">
        <v>14</v>
      </c>
      <c r="G4023" s="23">
        <v>0</v>
      </c>
      <c r="H4023" s="20">
        <v>90</v>
      </c>
    </row>
    <row r="4024" spans="1:8" customFormat="1" ht="15" x14ac:dyDescent="0.25">
      <c r="A4024" s="14">
        <v>4019</v>
      </c>
      <c r="B4024" s="21">
        <v>99129</v>
      </c>
      <c r="C4024" s="14" t="s">
        <v>6770</v>
      </c>
      <c r="D4024" s="22" t="s">
        <v>6771</v>
      </c>
      <c r="E4024" s="18" t="s">
        <v>13</v>
      </c>
      <c r="F4024" s="14" t="s">
        <v>14</v>
      </c>
      <c r="G4024" s="23">
        <v>0</v>
      </c>
      <c r="H4024" s="20">
        <v>720</v>
      </c>
    </row>
    <row r="4025" spans="1:8" customFormat="1" x14ac:dyDescent="0.25">
      <c r="A4025" s="14">
        <v>4020</v>
      </c>
      <c r="B4025" s="21">
        <v>99152</v>
      </c>
      <c r="C4025" s="14" t="s">
        <v>6772</v>
      </c>
      <c r="D4025" s="22" t="s">
        <v>6773</v>
      </c>
      <c r="E4025" s="18" t="s">
        <v>13</v>
      </c>
      <c r="F4025" s="14" t="s">
        <v>14</v>
      </c>
      <c r="G4025" s="23">
        <v>0</v>
      </c>
      <c r="H4025" s="20">
        <v>90</v>
      </c>
    </row>
    <row r="4026" spans="1:8" customFormat="1" ht="15" x14ac:dyDescent="0.25">
      <c r="A4026" s="14">
        <v>4021</v>
      </c>
      <c r="B4026" s="21">
        <v>99153</v>
      </c>
      <c r="C4026" s="14" t="s">
        <v>5537</v>
      </c>
      <c r="D4026" s="22" t="s">
        <v>6774</v>
      </c>
      <c r="E4026" s="18" t="s">
        <v>13</v>
      </c>
      <c r="F4026" s="14" t="s">
        <v>14</v>
      </c>
      <c r="G4026" s="23">
        <v>0</v>
      </c>
      <c r="H4026" s="20">
        <v>22</v>
      </c>
    </row>
    <row r="4027" spans="1:8" customFormat="1" x14ac:dyDescent="0.25">
      <c r="A4027" s="14">
        <v>4022</v>
      </c>
      <c r="B4027" s="21">
        <v>99154</v>
      </c>
      <c r="C4027" s="14" t="s">
        <v>6775</v>
      </c>
      <c r="D4027" s="22" t="s">
        <v>6776</v>
      </c>
      <c r="E4027" s="18" t="s">
        <v>13</v>
      </c>
      <c r="F4027" s="14" t="s">
        <v>14</v>
      </c>
      <c r="G4027" s="23">
        <v>0</v>
      </c>
      <c r="H4027" s="20">
        <v>1800</v>
      </c>
    </row>
    <row r="4028" spans="1:8" customFormat="1" ht="60" x14ac:dyDescent="0.25">
      <c r="A4028" s="14">
        <v>4023</v>
      </c>
      <c r="B4028" s="21">
        <v>99167</v>
      </c>
      <c r="C4028" s="14" t="s">
        <v>6777</v>
      </c>
      <c r="D4028" s="22" t="s">
        <v>6778</v>
      </c>
      <c r="E4028" s="18" t="s">
        <v>13</v>
      </c>
      <c r="F4028" s="14" t="s">
        <v>14</v>
      </c>
      <c r="G4028" s="23">
        <v>0</v>
      </c>
      <c r="H4028" s="20">
        <v>450</v>
      </c>
    </row>
    <row r="4029" spans="1:8" customFormat="1" x14ac:dyDescent="0.25">
      <c r="A4029" s="14">
        <v>4024</v>
      </c>
      <c r="B4029" s="21">
        <v>99200</v>
      </c>
      <c r="C4029" s="14" t="s">
        <v>6779</v>
      </c>
      <c r="D4029" s="22" t="s">
        <v>6780</v>
      </c>
      <c r="E4029" s="18" t="s">
        <v>13</v>
      </c>
      <c r="F4029" s="14" t="s">
        <v>14</v>
      </c>
      <c r="G4029" s="23">
        <v>0</v>
      </c>
      <c r="H4029" s="20">
        <v>900</v>
      </c>
    </row>
    <row r="4030" spans="1:8" customFormat="1" x14ac:dyDescent="0.25">
      <c r="A4030" s="14">
        <v>4025</v>
      </c>
      <c r="B4030" s="21">
        <v>99224</v>
      </c>
      <c r="C4030" s="14" t="s">
        <v>6781</v>
      </c>
      <c r="D4030" s="22" t="s">
        <v>6782</v>
      </c>
      <c r="E4030" s="18" t="s">
        <v>13</v>
      </c>
      <c r="F4030" s="14" t="s">
        <v>14</v>
      </c>
      <c r="G4030" s="23">
        <v>0</v>
      </c>
      <c r="H4030" s="20">
        <v>270</v>
      </c>
    </row>
    <row r="4031" spans="1:8" customFormat="1" x14ac:dyDescent="0.25">
      <c r="A4031" s="14">
        <v>4026</v>
      </c>
      <c r="B4031" s="21">
        <v>99231</v>
      </c>
      <c r="C4031" s="14" t="s">
        <v>6110</v>
      </c>
      <c r="D4031" s="22" t="s">
        <v>6783</v>
      </c>
      <c r="E4031" s="18" t="s">
        <v>13</v>
      </c>
      <c r="F4031" s="14" t="s">
        <v>14</v>
      </c>
      <c r="G4031" s="23">
        <v>0</v>
      </c>
      <c r="H4031" s="20">
        <v>1012</v>
      </c>
    </row>
    <row r="4032" spans="1:8" customFormat="1" x14ac:dyDescent="0.25">
      <c r="A4032" s="14">
        <v>4027</v>
      </c>
      <c r="B4032" s="21">
        <v>99257</v>
      </c>
      <c r="C4032" s="14" t="s">
        <v>1806</v>
      </c>
      <c r="D4032" s="22" t="s">
        <v>6784</v>
      </c>
      <c r="E4032" s="18" t="s">
        <v>13</v>
      </c>
      <c r="F4032" s="14" t="s">
        <v>14</v>
      </c>
      <c r="G4032" s="23">
        <v>0</v>
      </c>
      <c r="H4032" s="20">
        <v>22</v>
      </c>
    </row>
    <row r="4033" spans="1:8" customFormat="1" x14ac:dyDescent="0.25">
      <c r="A4033" s="14">
        <v>4028</v>
      </c>
      <c r="B4033" s="21">
        <v>99262</v>
      </c>
      <c r="C4033" s="14" t="s">
        <v>5787</v>
      </c>
      <c r="D4033" s="22" t="s">
        <v>6658</v>
      </c>
      <c r="E4033" s="18" t="s">
        <v>13</v>
      </c>
      <c r="F4033" s="14" t="s">
        <v>14</v>
      </c>
      <c r="G4033" s="23">
        <v>0</v>
      </c>
      <c r="H4033" s="20">
        <v>450</v>
      </c>
    </row>
    <row r="4034" spans="1:8" customFormat="1" x14ac:dyDescent="0.25">
      <c r="A4034" s="14">
        <v>4029</v>
      </c>
      <c r="B4034" s="21">
        <v>99272</v>
      </c>
      <c r="C4034" s="14" t="s">
        <v>6785</v>
      </c>
      <c r="D4034" s="22" t="s">
        <v>6786</v>
      </c>
      <c r="E4034" s="18" t="s">
        <v>13</v>
      </c>
      <c r="F4034" s="14" t="s">
        <v>14</v>
      </c>
      <c r="G4034" s="23">
        <v>0</v>
      </c>
      <c r="H4034" s="20">
        <v>472</v>
      </c>
    </row>
    <row r="4035" spans="1:8" customFormat="1" x14ac:dyDescent="0.25">
      <c r="A4035" s="14">
        <v>4030</v>
      </c>
      <c r="B4035" s="21">
        <v>99275</v>
      </c>
      <c r="C4035" s="14" t="s">
        <v>1902</v>
      </c>
      <c r="D4035" s="22" t="s">
        <v>6787</v>
      </c>
      <c r="E4035" s="18" t="s">
        <v>13</v>
      </c>
      <c r="F4035" s="14" t="s">
        <v>14</v>
      </c>
      <c r="G4035" s="23">
        <v>0</v>
      </c>
      <c r="H4035" s="20">
        <v>22</v>
      </c>
    </row>
    <row r="4036" spans="1:8" customFormat="1" x14ac:dyDescent="0.25">
      <c r="A4036" s="14">
        <v>4031</v>
      </c>
      <c r="B4036" s="21">
        <v>99285</v>
      </c>
      <c r="C4036" s="14" t="s">
        <v>6661</v>
      </c>
      <c r="D4036" s="22" t="s">
        <v>6788</v>
      </c>
      <c r="E4036" s="18" t="s">
        <v>13</v>
      </c>
      <c r="F4036" s="14" t="s">
        <v>14</v>
      </c>
      <c r="G4036" s="23">
        <v>0</v>
      </c>
      <c r="H4036" s="20">
        <v>90</v>
      </c>
    </row>
    <row r="4037" spans="1:8" customFormat="1" ht="15" x14ac:dyDescent="0.25">
      <c r="A4037" s="14">
        <v>4032</v>
      </c>
      <c r="B4037" s="21">
        <v>99292</v>
      </c>
      <c r="C4037" s="14" t="s">
        <v>5543</v>
      </c>
      <c r="D4037" s="22" t="s">
        <v>6789</v>
      </c>
      <c r="E4037" s="18" t="s">
        <v>13</v>
      </c>
      <c r="F4037" s="14" t="s">
        <v>14</v>
      </c>
      <c r="G4037" s="23">
        <v>0</v>
      </c>
      <c r="H4037" s="20">
        <v>900</v>
      </c>
    </row>
    <row r="4038" spans="1:8" customFormat="1" ht="45" x14ac:dyDescent="0.25">
      <c r="A4038" s="14">
        <v>4033</v>
      </c>
      <c r="B4038" s="21">
        <v>99294</v>
      </c>
      <c r="C4038" s="14" t="s">
        <v>6790</v>
      </c>
      <c r="D4038" s="22" t="s">
        <v>6791</v>
      </c>
      <c r="E4038" s="18" t="s">
        <v>13</v>
      </c>
      <c r="F4038" s="14" t="s">
        <v>14</v>
      </c>
      <c r="G4038" s="23">
        <v>0</v>
      </c>
      <c r="H4038" s="20">
        <v>900</v>
      </c>
    </row>
    <row r="4039" spans="1:8" customFormat="1" x14ac:dyDescent="0.25">
      <c r="A4039" s="14">
        <v>4034</v>
      </c>
      <c r="B4039" s="21">
        <v>99338</v>
      </c>
      <c r="C4039" s="14" t="s">
        <v>3993</v>
      </c>
      <c r="D4039" s="22" t="s">
        <v>6792</v>
      </c>
      <c r="E4039" s="18" t="s">
        <v>13</v>
      </c>
      <c r="F4039" s="14" t="s">
        <v>14</v>
      </c>
      <c r="G4039" s="23">
        <v>0</v>
      </c>
      <c r="H4039" s="20">
        <v>450</v>
      </c>
    </row>
    <row r="4040" spans="1:8" customFormat="1" x14ac:dyDescent="0.25">
      <c r="A4040" s="14">
        <v>4035</v>
      </c>
      <c r="B4040" s="21">
        <v>99341</v>
      </c>
      <c r="C4040" s="14" t="s">
        <v>3326</v>
      </c>
      <c r="D4040" s="22" t="s">
        <v>6793</v>
      </c>
      <c r="E4040" s="18" t="s">
        <v>13</v>
      </c>
      <c r="F4040" s="14" t="s">
        <v>14</v>
      </c>
      <c r="G4040" s="23">
        <v>0</v>
      </c>
      <c r="H4040" s="20">
        <v>67</v>
      </c>
    </row>
    <row r="4041" spans="1:8" customFormat="1" ht="15" x14ac:dyDescent="0.25">
      <c r="A4041" s="14">
        <v>4036</v>
      </c>
      <c r="B4041" s="15">
        <v>99998</v>
      </c>
      <c r="C4041" s="16" t="s">
        <v>6794</v>
      </c>
      <c r="D4041" s="17"/>
      <c r="E4041" s="18" t="s">
        <v>13</v>
      </c>
      <c r="F4041" s="18" t="s">
        <v>14</v>
      </c>
      <c r="G4041" s="33">
        <v>0</v>
      </c>
      <c r="H4041" s="20">
        <v>2720</v>
      </c>
    </row>
    <row r="4042" spans="1:8" customFormat="1" x14ac:dyDescent="0.25">
      <c r="A4042" s="14">
        <v>4037</v>
      </c>
      <c r="B4042" s="21" t="s">
        <v>6795</v>
      </c>
      <c r="C4042" s="14" t="s">
        <v>3490</v>
      </c>
      <c r="D4042" s="22" t="s">
        <v>6796</v>
      </c>
      <c r="E4042" s="18" t="s">
        <v>13</v>
      </c>
      <c r="F4042" s="14" t="s">
        <v>14</v>
      </c>
      <c r="G4042" s="34">
        <v>0</v>
      </c>
      <c r="H4042" s="20">
        <v>235</v>
      </c>
    </row>
    <row r="4043" spans="1:8" customFormat="1" x14ac:dyDescent="0.25">
      <c r="A4043" s="14">
        <v>4038</v>
      </c>
      <c r="B4043" s="21" t="s">
        <v>6797</v>
      </c>
      <c r="C4043" s="14" t="s">
        <v>6798</v>
      </c>
      <c r="D4043" s="22" t="s">
        <v>6799</v>
      </c>
      <c r="E4043" s="18" t="s">
        <v>13</v>
      </c>
      <c r="F4043" s="14" t="s">
        <v>14</v>
      </c>
      <c r="G4043" s="23">
        <v>0</v>
      </c>
      <c r="H4043" s="20">
        <v>225</v>
      </c>
    </row>
    <row r="4044" spans="1:8" customFormat="1" x14ac:dyDescent="0.25">
      <c r="A4044" s="14">
        <v>4039</v>
      </c>
      <c r="B4044" s="21" t="s">
        <v>6800</v>
      </c>
      <c r="C4044" s="14" t="s">
        <v>6801</v>
      </c>
      <c r="D4044" s="22" t="s">
        <v>6802</v>
      </c>
      <c r="E4044" s="18" t="s">
        <v>13</v>
      </c>
      <c r="F4044" s="14" t="s">
        <v>14</v>
      </c>
      <c r="G4044" s="23">
        <v>0</v>
      </c>
      <c r="H4044" s="20">
        <v>360</v>
      </c>
    </row>
    <row r="4045" spans="1:8" customFormat="1" x14ac:dyDescent="0.25">
      <c r="A4045" s="14">
        <v>4040</v>
      </c>
      <c r="B4045" s="21" t="s">
        <v>6803</v>
      </c>
      <c r="C4045" s="14" t="s">
        <v>6804</v>
      </c>
      <c r="D4045" s="22" t="s">
        <v>6805</v>
      </c>
      <c r="E4045" s="18" t="s">
        <v>13</v>
      </c>
      <c r="F4045" s="14" t="s">
        <v>14</v>
      </c>
      <c r="G4045" s="23">
        <v>0</v>
      </c>
      <c r="H4045" s="20">
        <v>282</v>
      </c>
    </row>
    <row r="4046" spans="1:8" customFormat="1" x14ac:dyDescent="0.25">
      <c r="A4046" s="14">
        <v>4041</v>
      </c>
      <c r="B4046" s="21" t="s">
        <v>6806</v>
      </c>
      <c r="C4046" s="14" t="s">
        <v>6807</v>
      </c>
      <c r="D4046" s="22" t="s">
        <v>6808</v>
      </c>
      <c r="E4046" s="18" t="s">
        <v>13</v>
      </c>
      <c r="F4046" s="14" t="s">
        <v>14</v>
      </c>
      <c r="G4046" s="23">
        <v>0</v>
      </c>
      <c r="H4046" s="20">
        <v>529.4</v>
      </c>
    </row>
    <row r="4047" spans="1:8" customFormat="1" x14ac:dyDescent="0.25">
      <c r="A4047" s="14">
        <v>4042</v>
      </c>
      <c r="B4047" s="21" t="s">
        <v>6809</v>
      </c>
      <c r="C4047" s="14" t="s">
        <v>6810</v>
      </c>
      <c r="D4047" s="22" t="s">
        <v>6811</v>
      </c>
      <c r="E4047" s="18" t="s">
        <v>13</v>
      </c>
      <c r="F4047" s="14" t="s">
        <v>14</v>
      </c>
      <c r="G4047" s="23">
        <v>0</v>
      </c>
      <c r="H4047" s="20">
        <v>2707</v>
      </c>
    </row>
    <row r="4048" spans="1:8" customFormat="1" ht="15" x14ac:dyDescent="0.25">
      <c r="A4048" s="14">
        <v>4043</v>
      </c>
      <c r="B4048" s="21" t="s">
        <v>6812</v>
      </c>
      <c r="C4048" s="14" t="s">
        <v>5512</v>
      </c>
      <c r="D4048" s="22" t="s">
        <v>6813</v>
      </c>
      <c r="E4048" s="18" t="s">
        <v>13</v>
      </c>
      <c r="F4048" s="14" t="s">
        <v>14</v>
      </c>
      <c r="G4048" s="23">
        <v>0</v>
      </c>
      <c r="H4048" s="20">
        <v>22</v>
      </c>
    </row>
    <row r="4049" spans="1:8" customFormat="1" x14ac:dyDescent="0.25">
      <c r="A4049" s="14">
        <v>4044</v>
      </c>
      <c r="B4049" s="21" t="s">
        <v>6814</v>
      </c>
      <c r="C4049" s="14" t="s">
        <v>6815</v>
      </c>
      <c r="D4049" s="22" t="s">
        <v>6816</v>
      </c>
      <c r="E4049" s="18" t="s">
        <v>13</v>
      </c>
      <c r="F4049" s="14" t="s">
        <v>14</v>
      </c>
      <c r="G4049" s="23">
        <v>0</v>
      </c>
      <c r="H4049" s="20">
        <v>639</v>
      </c>
    </row>
    <row r="4050" spans="1:8" customFormat="1" x14ac:dyDescent="0.25">
      <c r="A4050" s="14">
        <v>4045</v>
      </c>
      <c r="B4050" s="21" t="s">
        <v>6817</v>
      </c>
      <c r="C4050" s="14" t="s">
        <v>6818</v>
      </c>
      <c r="D4050" s="22" t="s">
        <v>6819</v>
      </c>
      <c r="E4050" s="18" t="s">
        <v>13</v>
      </c>
      <c r="F4050" s="14" t="s">
        <v>6820</v>
      </c>
      <c r="G4050" s="23">
        <v>0</v>
      </c>
      <c r="H4050" s="24">
        <v>943</v>
      </c>
    </row>
    <row r="4051" spans="1:8" customFormat="1" x14ac:dyDescent="0.25">
      <c r="A4051" s="14">
        <v>4046</v>
      </c>
      <c r="B4051" s="21" t="s">
        <v>6821</v>
      </c>
      <c r="C4051" s="14" t="s">
        <v>6822</v>
      </c>
      <c r="D4051" s="22" t="s">
        <v>6823</v>
      </c>
      <c r="E4051" s="18" t="s">
        <v>13</v>
      </c>
      <c r="F4051" s="14" t="s">
        <v>14</v>
      </c>
      <c r="G4051" s="23">
        <v>0</v>
      </c>
      <c r="H4051" s="20">
        <v>63</v>
      </c>
    </row>
    <row r="4052" spans="1:8" customFormat="1" ht="45" x14ac:dyDescent="0.25">
      <c r="A4052" s="14">
        <v>4047</v>
      </c>
      <c r="B4052" s="21" t="s">
        <v>6824</v>
      </c>
      <c r="C4052" s="14" t="s">
        <v>6825</v>
      </c>
      <c r="D4052" s="22" t="s">
        <v>6826</v>
      </c>
      <c r="E4052" s="18" t="s">
        <v>13</v>
      </c>
      <c r="F4052" s="14" t="s">
        <v>14</v>
      </c>
      <c r="G4052" s="34">
        <v>0</v>
      </c>
      <c r="H4052" s="20">
        <v>124</v>
      </c>
    </row>
    <row r="4053" spans="1:8" customFormat="1" ht="15" x14ac:dyDescent="0.25">
      <c r="A4053" s="14">
        <v>4048</v>
      </c>
      <c r="B4053" s="21" t="s">
        <v>6827</v>
      </c>
      <c r="C4053" s="14" t="s">
        <v>6828</v>
      </c>
      <c r="D4053" s="22" t="s">
        <v>6829</v>
      </c>
      <c r="E4053" s="18" t="s">
        <v>13</v>
      </c>
      <c r="F4053" s="14" t="s">
        <v>14</v>
      </c>
      <c r="G4053" s="23">
        <v>0</v>
      </c>
      <c r="H4053" s="20">
        <v>4</v>
      </c>
    </row>
    <row r="4054" spans="1:8" customFormat="1" x14ac:dyDescent="0.25">
      <c r="A4054" s="14">
        <v>4049</v>
      </c>
      <c r="B4054" s="21" t="s">
        <v>6830</v>
      </c>
      <c r="C4054" s="14" t="s">
        <v>6831</v>
      </c>
      <c r="D4054" s="22" t="s">
        <v>6832</v>
      </c>
      <c r="E4054" s="18" t="s">
        <v>13</v>
      </c>
      <c r="F4054" s="14" t="s">
        <v>14</v>
      </c>
      <c r="G4054" s="23">
        <v>0</v>
      </c>
      <c r="H4054" s="20">
        <v>363</v>
      </c>
    </row>
    <row r="4055" spans="1:8" customFormat="1" ht="15" x14ac:dyDescent="0.25">
      <c r="A4055" s="14">
        <v>4050</v>
      </c>
      <c r="B4055" s="21" t="s">
        <v>6833</v>
      </c>
      <c r="C4055" s="14" t="s">
        <v>6834</v>
      </c>
      <c r="D4055" s="22" t="s">
        <v>6835</v>
      </c>
      <c r="E4055" s="18" t="s">
        <v>13</v>
      </c>
      <c r="F4055" s="14" t="s">
        <v>14</v>
      </c>
      <c r="G4055" s="23">
        <v>0</v>
      </c>
      <c r="H4055" s="20">
        <v>2</v>
      </c>
    </row>
    <row r="4056" spans="1:8" customFormat="1" ht="45" x14ac:dyDescent="0.25">
      <c r="A4056" s="14">
        <v>4051</v>
      </c>
      <c r="B4056" s="21" t="s">
        <v>6836</v>
      </c>
      <c r="C4056" s="14" t="s">
        <v>6837</v>
      </c>
      <c r="D4056" s="22" t="s">
        <v>6838</v>
      </c>
      <c r="E4056" s="18" t="s">
        <v>13</v>
      </c>
      <c r="F4056" s="14" t="s">
        <v>14</v>
      </c>
      <c r="G4056" s="23">
        <v>0</v>
      </c>
      <c r="H4056" s="20">
        <v>313</v>
      </c>
    </row>
    <row r="4057" spans="1:8" customFormat="1" x14ac:dyDescent="0.25">
      <c r="A4057" s="14">
        <v>4052</v>
      </c>
      <c r="B4057" s="21" t="s">
        <v>6839</v>
      </c>
      <c r="C4057" s="14" t="s">
        <v>6840</v>
      </c>
      <c r="D4057" s="22" t="s">
        <v>6841</v>
      </c>
      <c r="E4057" s="18" t="s">
        <v>13</v>
      </c>
      <c r="F4057" s="14" t="s">
        <v>14</v>
      </c>
      <c r="G4057" s="23">
        <v>0</v>
      </c>
      <c r="H4057" s="20">
        <v>56</v>
      </c>
    </row>
    <row r="4058" spans="1:8" customFormat="1" x14ac:dyDescent="0.25">
      <c r="A4058" s="14">
        <v>4053</v>
      </c>
      <c r="B4058" s="21" t="s">
        <v>6842</v>
      </c>
      <c r="C4058" s="14" t="s">
        <v>6843</v>
      </c>
      <c r="D4058" s="22" t="s">
        <v>6844</v>
      </c>
      <c r="E4058" s="18" t="s">
        <v>13</v>
      </c>
      <c r="F4058" s="14" t="s">
        <v>14</v>
      </c>
      <c r="G4058" s="23">
        <v>0</v>
      </c>
      <c r="H4058" s="20">
        <v>3758</v>
      </c>
    </row>
    <row r="4059" spans="1:8" customFormat="1" x14ac:dyDescent="0.25">
      <c r="A4059" s="14">
        <v>4054</v>
      </c>
      <c r="B4059" s="21" t="s">
        <v>6845</v>
      </c>
      <c r="C4059" s="14" t="s">
        <v>6846</v>
      </c>
      <c r="D4059" s="22" t="s">
        <v>6847</v>
      </c>
      <c r="E4059" s="18" t="s">
        <v>13</v>
      </c>
      <c r="F4059" s="14" t="s">
        <v>14</v>
      </c>
      <c r="G4059" s="23">
        <v>0</v>
      </c>
      <c r="H4059" s="24">
        <v>478</v>
      </c>
    </row>
    <row r="4060" spans="1:8" customFormat="1" x14ac:dyDescent="0.25">
      <c r="A4060" s="14">
        <v>4055</v>
      </c>
      <c r="B4060" s="21" t="s">
        <v>6848</v>
      </c>
      <c r="C4060" s="14" t="s">
        <v>6849</v>
      </c>
      <c r="D4060" s="22" t="s">
        <v>6850</v>
      </c>
      <c r="E4060" s="18" t="s">
        <v>13</v>
      </c>
      <c r="F4060" s="14" t="s">
        <v>14</v>
      </c>
      <c r="G4060" s="34">
        <v>0</v>
      </c>
      <c r="H4060" s="20">
        <v>317</v>
      </c>
    </row>
    <row r="4061" spans="1:8" customFormat="1" x14ac:dyDescent="0.25">
      <c r="A4061" s="14">
        <v>4056</v>
      </c>
      <c r="B4061" s="28" t="s">
        <v>6851</v>
      </c>
      <c r="C4061" s="29" t="s">
        <v>6852</v>
      </c>
      <c r="D4061" s="22" t="s">
        <v>6853</v>
      </c>
      <c r="E4061" s="18" t="s">
        <v>13</v>
      </c>
      <c r="F4061" s="14" t="s">
        <v>14</v>
      </c>
      <c r="G4061" s="34">
        <v>0</v>
      </c>
      <c r="H4061" s="20">
        <v>96</v>
      </c>
    </row>
    <row r="4062" spans="1:8" customFormat="1" ht="15" x14ac:dyDescent="0.25">
      <c r="A4062" s="14">
        <v>4057</v>
      </c>
      <c r="B4062" s="39" t="s">
        <v>6854</v>
      </c>
      <c r="C4062" s="40" t="s">
        <v>6855</v>
      </c>
      <c r="D4062" s="41"/>
      <c r="E4062" s="42" t="s">
        <v>13</v>
      </c>
      <c r="F4062" s="17" t="s">
        <v>14</v>
      </c>
      <c r="G4062" s="33">
        <v>0</v>
      </c>
      <c r="H4062" s="43">
        <v>5695</v>
      </c>
    </row>
    <row r="4063" spans="1:8" customFormat="1" x14ac:dyDescent="0.25">
      <c r="A4063" s="14">
        <v>4058</v>
      </c>
      <c r="B4063" s="21" t="s">
        <v>6856</v>
      </c>
      <c r="C4063" s="14" t="s">
        <v>5729</v>
      </c>
      <c r="D4063" s="22" t="s">
        <v>6857</v>
      </c>
      <c r="E4063" s="18" t="s">
        <v>13</v>
      </c>
      <c r="F4063" s="14" t="s">
        <v>14</v>
      </c>
      <c r="G4063" s="23">
        <v>0</v>
      </c>
      <c r="H4063" s="20">
        <v>11782</v>
      </c>
    </row>
    <row r="4064" spans="1:8" customFormat="1" x14ac:dyDescent="0.25">
      <c r="A4064" s="14">
        <v>4059</v>
      </c>
      <c r="B4064" s="21" t="s">
        <v>6858</v>
      </c>
      <c r="C4064" s="14" t="s">
        <v>6859</v>
      </c>
      <c r="D4064" s="22" t="s">
        <v>6860</v>
      </c>
      <c r="E4064" s="18" t="s">
        <v>13</v>
      </c>
      <c r="F4064" s="14" t="s">
        <v>14</v>
      </c>
      <c r="G4064" s="23">
        <v>0</v>
      </c>
      <c r="H4064" s="20">
        <v>90</v>
      </c>
    </row>
    <row r="4065" spans="1:8" customFormat="1" x14ac:dyDescent="0.25">
      <c r="A4065" s="14">
        <v>4060</v>
      </c>
      <c r="B4065" s="21" t="s">
        <v>6861</v>
      </c>
      <c r="C4065" s="14" t="s">
        <v>6862</v>
      </c>
      <c r="D4065" s="22" t="s">
        <v>6863</v>
      </c>
      <c r="E4065" s="18" t="s">
        <v>13</v>
      </c>
      <c r="F4065" s="14" t="s">
        <v>14</v>
      </c>
      <c r="G4065" s="23">
        <v>0</v>
      </c>
      <c r="H4065" s="20">
        <v>2379</v>
      </c>
    </row>
    <row r="4066" spans="1:8" customFormat="1" x14ac:dyDescent="0.25">
      <c r="A4066" s="14">
        <v>4061</v>
      </c>
      <c r="B4066" s="21" t="s">
        <v>6864</v>
      </c>
      <c r="C4066" s="14" t="s">
        <v>6865</v>
      </c>
      <c r="D4066" s="22" t="s">
        <v>6866</v>
      </c>
      <c r="E4066" s="18" t="s">
        <v>13</v>
      </c>
      <c r="F4066" s="14" t="s">
        <v>14</v>
      </c>
      <c r="G4066" s="34">
        <v>0</v>
      </c>
      <c r="H4066" s="20">
        <v>71</v>
      </c>
    </row>
    <row r="4067" spans="1:8" customFormat="1" ht="15" x14ac:dyDescent="0.25">
      <c r="A4067" s="14">
        <v>4062</v>
      </c>
      <c r="B4067" s="21" t="s">
        <v>6867</v>
      </c>
      <c r="C4067" s="14" t="s">
        <v>6868</v>
      </c>
      <c r="D4067" s="22" t="s">
        <v>6869</v>
      </c>
      <c r="E4067" s="18" t="s">
        <v>13</v>
      </c>
      <c r="F4067" s="14" t="s">
        <v>6870</v>
      </c>
      <c r="G4067" s="23">
        <v>0</v>
      </c>
      <c r="H4067" s="20">
        <v>9396</v>
      </c>
    </row>
    <row r="4068" spans="1:8" customFormat="1" x14ac:dyDescent="0.25">
      <c r="A4068" s="14">
        <v>4063</v>
      </c>
      <c r="B4068" s="21" t="s">
        <v>6871</v>
      </c>
      <c r="C4068" s="14" t="s">
        <v>6872</v>
      </c>
      <c r="D4068" s="22" t="s">
        <v>6873</v>
      </c>
      <c r="E4068" s="18" t="s">
        <v>13</v>
      </c>
      <c r="F4068" s="14" t="s">
        <v>14</v>
      </c>
      <c r="G4068" s="23">
        <v>0</v>
      </c>
      <c r="H4068" s="20">
        <v>53</v>
      </c>
    </row>
    <row r="4069" spans="1:8" customFormat="1" x14ac:dyDescent="0.25">
      <c r="A4069" s="14">
        <v>4064</v>
      </c>
      <c r="B4069" s="21" t="s">
        <v>6874</v>
      </c>
      <c r="C4069" s="14" t="s">
        <v>6875</v>
      </c>
      <c r="D4069" s="22" t="s">
        <v>6876</v>
      </c>
      <c r="E4069" s="18" t="s">
        <v>13</v>
      </c>
      <c r="F4069" s="14" t="s">
        <v>14</v>
      </c>
      <c r="G4069" s="23">
        <v>0</v>
      </c>
      <c r="H4069" s="20">
        <v>283</v>
      </c>
    </row>
    <row r="4070" spans="1:8" customFormat="1" x14ac:dyDescent="0.25">
      <c r="A4070" s="14">
        <v>4065</v>
      </c>
      <c r="B4070" s="21" t="s">
        <v>6877</v>
      </c>
      <c r="C4070" s="14" t="s">
        <v>6878</v>
      </c>
      <c r="D4070" s="22" t="s">
        <v>6879</v>
      </c>
      <c r="E4070" s="18" t="s">
        <v>13</v>
      </c>
      <c r="F4070" s="14" t="s">
        <v>14</v>
      </c>
      <c r="G4070" s="23">
        <v>0</v>
      </c>
      <c r="H4070" s="20">
        <v>180</v>
      </c>
    </row>
    <row r="4071" spans="1:8" customFormat="1" x14ac:dyDescent="0.25">
      <c r="A4071" s="14">
        <v>4066</v>
      </c>
      <c r="B4071" s="21" t="s">
        <v>6880</v>
      </c>
      <c r="C4071" s="14" t="s">
        <v>6881</v>
      </c>
      <c r="D4071" s="22" t="s">
        <v>6882</v>
      </c>
      <c r="E4071" s="18" t="s">
        <v>13</v>
      </c>
      <c r="F4071" s="14" t="s">
        <v>14</v>
      </c>
      <c r="G4071" s="23">
        <v>0</v>
      </c>
      <c r="H4071" s="20">
        <v>3269</v>
      </c>
    </row>
    <row r="4072" spans="1:8" customFormat="1" x14ac:dyDescent="0.25">
      <c r="A4072" s="14">
        <v>4067</v>
      </c>
      <c r="B4072" s="35" t="s">
        <v>6883</v>
      </c>
      <c r="C4072" s="36" t="s">
        <v>6884</v>
      </c>
      <c r="D4072" s="30" t="s">
        <v>6885</v>
      </c>
      <c r="E4072" s="37" t="s">
        <v>13</v>
      </c>
      <c r="F4072" s="38" t="s">
        <v>14</v>
      </c>
      <c r="G4072" s="34">
        <v>0</v>
      </c>
      <c r="H4072" s="20">
        <v>433</v>
      </c>
    </row>
    <row r="4073" spans="1:8" customFormat="1" x14ac:dyDescent="0.25">
      <c r="A4073" s="14">
        <v>4068</v>
      </c>
      <c r="B4073" s="21" t="s">
        <v>6886</v>
      </c>
      <c r="C4073" s="14" t="s">
        <v>6887</v>
      </c>
      <c r="D4073" s="22" t="s">
        <v>6888</v>
      </c>
      <c r="E4073" s="18" t="s">
        <v>13</v>
      </c>
      <c r="F4073" s="14" t="s">
        <v>14</v>
      </c>
      <c r="G4073" s="23">
        <v>0</v>
      </c>
      <c r="H4073" s="20">
        <v>31</v>
      </c>
    </row>
    <row r="4074" spans="1:8" customFormat="1" x14ac:dyDescent="0.25">
      <c r="A4074" s="14">
        <v>4069</v>
      </c>
      <c r="B4074" s="21" t="s">
        <v>6889</v>
      </c>
      <c r="C4074" s="14" t="s">
        <v>6890</v>
      </c>
      <c r="D4074" s="22" t="s">
        <v>6891</v>
      </c>
      <c r="E4074" s="18" t="s">
        <v>13</v>
      </c>
      <c r="F4074" s="14" t="s">
        <v>14</v>
      </c>
      <c r="G4074" s="23">
        <v>0</v>
      </c>
      <c r="H4074" s="20">
        <v>1189</v>
      </c>
    </row>
    <row r="4075" spans="1:8" customFormat="1" x14ac:dyDescent="0.25">
      <c r="A4075" s="14">
        <v>4070</v>
      </c>
      <c r="B4075" s="21" t="s">
        <v>6892</v>
      </c>
      <c r="C4075" s="14" t="s">
        <v>6893</v>
      </c>
      <c r="D4075" s="22" t="s">
        <v>6894</v>
      </c>
      <c r="E4075" s="18" t="s">
        <v>13</v>
      </c>
      <c r="F4075" s="14" t="s">
        <v>14</v>
      </c>
      <c r="G4075" s="23">
        <v>0</v>
      </c>
      <c r="H4075" s="20">
        <v>170</v>
      </c>
    </row>
    <row r="4076" spans="1:8" customFormat="1" ht="45" x14ac:dyDescent="0.25">
      <c r="A4076" s="14">
        <v>4071</v>
      </c>
      <c r="B4076" s="21" t="s">
        <v>6895</v>
      </c>
      <c r="C4076" s="14" t="s">
        <v>6896</v>
      </c>
      <c r="D4076" s="22" t="s">
        <v>6897</v>
      </c>
      <c r="E4076" s="18" t="s">
        <v>13</v>
      </c>
      <c r="F4076" s="14" t="s">
        <v>14</v>
      </c>
      <c r="G4076" s="23">
        <v>0</v>
      </c>
      <c r="H4076" s="20">
        <v>820</v>
      </c>
    </row>
    <row r="4077" spans="1:8" customFormat="1" ht="45" x14ac:dyDescent="0.25">
      <c r="A4077" s="14">
        <v>4072</v>
      </c>
      <c r="B4077" s="21" t="s">
        <v>6898</v>
      </c>
      <c r="C4077" s="14" t="s">
        <v>6899</v>
      </c>
      <c r="D4077" s="22" t="s">
        <v>6900</v>
      </c>
      <c r="E4077" s="18" t="s">
        <v>13</v>
      </c>
      <c r="F4077" s="14" t="s">
        <v>6901</v>
      </c>
      <c r="G4077" s="23">
        <v>0</v>
      </c>
      <c r="H4077" s="20">
        <v>6302</v>
      </c>
    </row>
    <row r="4078" spans="1:8" customFormat="1" x14ac:dyDescent="0.25">
      <c r="A4078" s="14">
        <v>4073</v>
      </c>
      <c r="B4078" s="21" t="s">
        <v>6902</v>
      </c>
      <c r="C4078" s="14" t="s">
        <v>5558</v>
      </c>
      <c r="D4078" s="22" t="s">
        <v>6903</v>
      </c>
      <c r="E4078" s="18" t="s">
        <v>13</v>
      </c>
      <c r="F4078" s="14" t="s">
        <v>14</v>
      </c>
      <c r="G4078" s="23">
        <v>0</v>
      </c>
      <c r="H4078" s="20">
        <v>67</v>
      </c>
    </row>
    <row r="4079" spans="1:8" customFormat="1" ht="45" x14ac:dyDescent="0.25">
      <c r="A4079" s="14">
        <v>4074</v>
      </c>
      <c r="B4079" s="21" t="s">
        <v>6904</v>
      </c>
      <c r="C4079" s="14" t="s">
        <v>6905</v>
      </c>
      <c r="D4079" s="22" t="s">
        <v>6906</v>
      </c>
      <c r="E4079" s="18" t="s">
        <v>13</v>
      </c>
      <c r="F4079" s="14" t="s">
        <v>14</v>
      </c>
      <c r="G4079" s="23">
        <v>0</v>
      </c>
      <c r="H4079" s="20">
        <v>360</v>
      </c>
    </row>
    <row r="4080" spans="1:8" customFormat="1" x14ac:dyDescent="0.25">
      <c r="A4080" s="14">
        <v>4075</v>
      </c>
      <c r="B4080" s="21" t="s">
        <v>6907</v>
      </c>
      <c r="C4080" s="14" t="s">
        <v>3792</v>
      </c>
      <c r="D4080" s="22" t="s">
        <v>6908</v>
      </c>
      <c r="E4080" s="18" t="s">
        <v>13</v>
      </c>
      <c r="F4080" s="14" t="s">
        <v>14</v>
      </c>
      <c r="G4080" s="23">
        <v>0</v>
      </c>
      <c r="H4080" s="20">
        <v>829</v>
      </c>
    </row>
    <row r="4081" spans="1:8" customFormat="1" x14ac:dyDescent="0.25">
      <c r="A4081" s="14">
        <v>4076</v>
      </c>
      <c r="B4081" s="21" t="s">
        <v>6909</v>
      </c>
      <c r="C4081" s="14" t="s">
        <v>5570</v>
      </c>
      <c r="D4081" s="22" t="s">
        <v>6910</v>
      </c>
      <c r="E4081" s="18" t="s">
        <v>13</v>
      </c>
      <c r="F4081" s="14" t="s">
        <v>14</v>
      </c>
      <c r="G4081" s="23">
        <v>0</v>
      </c>
      <c r="H4081" s="20">
        <v>6849</v>
      </c>
    </row>
    <row r="4082" spans="1:8" customFormat="1" x14ac:dyDescent="0.25">
      <c r="A4082" s="14">
        <v>4077</v>
      </c>
      <c r="B4082" s="21" t="s">
        <v>6911</v>
      </c>
      <c r="C4082" s="14" t="s">
        <v>6912</v>
      </c>
      <c r="D4082" s="22" t="s">
        <v>6913</v>
      </c>
      <c r="E4082" s="18" t="s">
        <v>13</v>
      </c>
      <c r="F4082" s="14" t="s">
        <v>14</v>
      </c>
      <c r="G4082" s="23">
        <v>0</v>
      </c>
      <c r="H4082" s="20">
        <v>45</v>
      </c>
    </row>
    <row r="4083" spans="1:8" customFormat="1" ht="15" x14ac:dyDescent="0.25">
      <c r="A4083" s="14">
        <v>4078</v>
      </c>
      <c r="B4083" s="21" t="s">
        <v>6914</v>
      </c>
      <c r="C4083" s="14" t="s">
        <v>3626</v>
      </c>
      <c r="D4083" s="22" t="s">
        <v>6915</v>
      </c>
      <c r="E4083" s="18" t="s">
        <v>13</v>
      </c>
      <c r="F4083" s="14" t="s">
        <v>14</v>
      </c>
      <c r="G4083" s="23">
        <v>0</v>
      </c>
      <c r="H4083" s="20">
        <v>33.799999999999997</v>
      </c>
    </row>
    <row r="4084" spans="1:8" customFormat="1" x14ac:dyDescent="0.25">
      <c r="A4084" s="14">
        <v>4079</v>
      </c>
      <c r="B4084" s="21" t="s">
        <v>6916</v>
      </c>
      <c r="C4084" s="14" t="s">
        <v>6917</v>
      </c>
      <c r="D4084" s="22" t="s">
        <v>6918</v>
      </c>
      <c r="E4084" s="18" t="s">
        <v>13</v>
      </c>
      <c r="F4084" s="14" t="s">
        <v>14</v>
      </c>
      <c r="G4084" s="23">
        <v>0</v>
      </c>
      <c r="H4084" s="20">
        <v>349.4</v>
      </c>
    </row>
    <row r="4085" spans="1:8" customFormat="1" x14ac:dyDescent="0.25">
      <c r="A4085" s="14">
        <v>4080</v>
      </c>
      <c r="B4085" s="21" t="s">
        <v>6919</v>
      </c>
      <c r="C4085" s="14" t="s">
        <v>6920</v>
      </c>
      <c r="D4085" s="22" t="s">
        <v>6921</v>
      </c>
      <c r="E4085" s="18" t="s">
        <v>13</v>
      </c>
      <c r="F4085" s="14" t="s">
        <v>14</v>
      </c>
      <c r="G4085" s="23">
        <v>0</v>
      </c>
      <c r="H4085" s="20">
        <v>2</v>
      </c>
    </row>
    <row r="4086" spans="1:8" customFormat="1" ht="15" x14ac:dyDescent="0.25">
      <c r="A4086" s="14">
        <v>4081</v>
      </c>
      <c r="B4086" s="21" t="s">
        <v>6922</v>
      </c>
      <c r="C4086" s="14" t="s">
        <v>6923</v>
      </c>
      <c r="D4086" s="22" t="s">
        <v>6924</v>
      </c>
      <c r="E4086" s="18" t="s">
        <v>13</v>
      </c>
      <c r="F4086" s="14" t="s">
        <v>14</v>
      </c>
      <c r="G4086" s="23">
        <v>0</v>
      </c>
      <c r="H4086" s="20">
        <v>45</v>
      </c>
    </row>
    <row r="4087" spans="1:8" customFormat="1" x14ac:dyDescent="0.25">
      <c r="A4087" s="14">
        <v>4082</v>
      </c>
      <c r="B4087" s="21" t="s">
        <v>6925</v>
      </c>
      <c r="C4087" s="14" t="s">
        <v>6926</v>
      </c>
      <c r="D4087" s="22" t="s">
        <v>6927</v>
      </c>
      <c r="E4087" s="18" t="s">
        <v>13</v>
      </c>
      <c r="F4087" s="14" t="s">
        <v>14</v>
      </c>
      <c r="G4087" s="23">
        <v>0</v>
      </c>
      <c r="H4087" s="20">
        <v>450</v>
      </c>
    </row>
    <row r="4088" spans="1:8" customFormat="1" x14ac:dyDescent="0.25">
      <c r="A4088" s="14">
        <v>4083</v>
      </c>
      <c r="B4088" s="21" t="s">
        <v>6928</v>
      </c>
      <c r="C4088" s="14" t="s">
        <v>6929</v>
      </c>
      <c r="D4088" s="22" t="s">
        <v>6930</v>
      </c>
      <c r="E4088" s="18" t="s">
        <v>13</v>
      </c>
      <c r="F4088" s="14" t="s">
        <v>14</v>
      </c>
      <c r="G4088" s="23">
        <v>0</v>
      </c>
      <c r="H4088" s="20">
        <v>9</v>
      </c>
    </row>
    <row r="4089" spans="1:8" customFormat="1" ht="45" x14ac:dyDescent="0.25">
      <c r="A4089" s="14">
        <v>4084</v>
      </c>
      <c r="B4089" s="21" t="s">
        <v>6931</v>
      </c>
      <c r="C4089" s="14" t="s">
        <v>95</v>
      </c>
      <c r="D4089" s="22" t="s">
        <v>6932</v>
      </c>
      <c r="E4089" s="18" t="s">
        <v>13</v>
      </c>
      <c r="F4089" s="14" t="s">
        <v>14</v>
      </c>
      <c r="G4089" s="23">
        <v>0</v>
      </c>
      <c r="H4089" s="20">
        <v>900</v>
      </c>
    </row>
    <row r="4090" spans="1:8" customFormat="1" x14ac:dyDescent="0.25">
      <c r="A4090" s="14">
        <v>4085</v>
      </c>
      <c r="B4090" s="21" t="s">
        <v>6933</v>
      </c>
      <c r="C4090" s="14" t="s">
        <v>6015</v>
      </c>
      <c r="D4090" s="22" t="s">
        <v>6934</v>
      </c>
      <c r="E4090" s="18" t="s">
        <v>13</v>
      </c>
      <c r="F4090" s="14" t="s">
        <v>14</v>
      </c>
      <c r="G4090" s="23">
        <v>0</v>
      </c>
      <c r="H4090" s="20">
        <v>180</v>
      </c>
    </row>
    <row r="4091" spans="1:8" customFormat="1" x14ac:dyDescent="0.25">
      <c r="A4091" s="14">
        <v>4086</v>
      </c>
      <c r="B4091" s="21" t="s">
        <v>6935</v>
      </c>
      <c r="C4091" s="14" t="s">
        <v>6936</v>
      </c>
      <c r="D4091" s="22" t="s">
        <v>6937</v>
      </c>
      <c r="E4091" s="18" t="s">
        <v>13</v>
      </c>
      <c r="F4091" s="14" t="s">
        <v>14</v>
      </c>
      <c r="G4091" s="23">
        <v>0</v>
      </c>
      <c r="H4091" s="20">
        <v>8.5</v>
      </c>
    </row>
    <row r="4092" spans="1:8" customFormat="1" x14ac:dyDescent="0.25">
      <c r="A4092" s="14">
        <v>4087</v>
      </c>
      <c r="B4092" s="21" t="s">
        <v>6938</v>
      </c>
      <c r="C4092" s="14" t="s">
        <v>6939</v>
      </c>
      <c r="D4092" s="22" t="s">
        <v>6940</v>
      </c>
      <c r="E4092" s="18" t="s">
        <v>13</v>
      </c>
      <c r="F4092" s="14" t="s">
        <v>14</v>
      </c>
      <c r="G4092" s="23">
        <v>0</v>
      </c>
      <c r="H4092" s="20">
        <v>397</v>
      </c>
    </row>
    <row r="4093" spans="1:8" customFormat="1" x14ac:dyDescent="0.25">
      <c r="A4093" s="14">
        <v>4088</v>
      </c>
      <c r="B4093" s="21" t="s">
        <v>6941</v>
      </c>
      <c r="C4093" s="14" t="s">
        <v>6942</v>
      </c>
      <c r="D4093" s="22" t="s">
        <v>6943</v>
      </c>
      <c r="E4093" s="18" t="s">
        <v>13</v>
      </c>
      <c r="F4093" s="14" t="s">
        <v>14</v>
      </c>
      <c r="G4093" s="23">
        <v>0</v>
      </c>
      <c r="H4093" s="20">
        <v>2.1</v>
      </c>
    </row>
    <row r="4094" spans="1:8" customFormat="1" ht="45" x14ac:dyDescent="0.25">
      <c r="A4094" s="14">
        <v>4089</v>
      </c>
      <c r="B4094" s="21" t="s">
        <v>6944</v>
      </c>
      <c r="C4094" s="14" t="s">
        <v>271</v>
      </c>
      <c r="D4094" s="22" t="s">
        <v>6945</v>
      </c>
      <c r="E4094" s="18" t="s">
        <v>13</v>
      </c>
      <c r="F4094" s="14" t="s">
        <v>14</v>
      </c>
      <c r="G4094" s="23">
        <v>0</v>
      </c>
      <c r="H4094" s="20">
        <v>45</v>
      </c>
    </row>
    <row r="4095" spans="1:8" customFormat="1" x14ac:dyDescent="0.25">
      <c r="A4095" s="14">
        <v>4090</v>
      </c>
      <c r="B4095" s="35" t="s">
        <v>6946</v>
      </c>
      <c r="C4095" s="36" t="s">
        <v>6947</v>
      </c>
      <c r="D4095" s="30" t="s">
        <v>6948</v>
      </c>
      <c r="E4095" s="37" t="s">
        <v>13</v>
      </c>
      <c r="F4095" s="38" t="s">
        <v>14</v>
      </c>
      <c r="G4095" s="34">
        <v>0</v>
      </c>
      <c r="H4095" s="20">
        <v>1114</v>
      </c>
    </row>
    <row r="4096" spans="1:8" customFormat="1" x14ac:dyDescent="0.25">
      <c r="A4096" s="14">
        <v>4091</v>
      </c>
      <c r="B4096" s="21" t="s">
        <v>6949</v>
      </c>
      <c r="C4096" s="14" t="s">
        <v>6388</v>
      </c>
      <c r="D4096" s="22" t="s">
        <v>6950</v>
      </c>
      <c r="E4096" s="18" t="s">
        <v>13</v>
      </c>
      <c r="F4096" s="14" t="s">
        <v>14</v>
      </c>
      <c r="G4096" s="23">
        <v>0</v>
      </c>
      <c r="H4096" s="20">
        <v>406</v>
      </c>
    </row>
    <row r="4097" spans="1:8" customFormat="1" ht="45" x14ac:dyDescent="0.25">
      <c r="A4097" s="14">
        <v>4092</v>
      </c>
      <c r="B4097" s="35" t="s">
        <v>6951</v>
      </c>
      <c r="C4097" s="36" t="s">
        <v>6952</v>
      </c>
      <c r="D4097" s="30" t="s">
        <v>6953</v>
      </c>
      <c r="E4097" s="37" t="s">
        <v>13</v>
      </c>
      <c r="F4097" s="38" t="s">
        <v>14</v>
      </c>
      <c r="G4097" s="34">
        <v>0</v>
      </c>
      <c r="H4097" s="20">
        <v>742</v>
      </c>
    </row>
    <row r="4098" spans="1:8" customFormat="1" ht="15" x14ac:dyDescent="0.25">
      <c r="A4098" s="14">
        <v>4093</v>
      </c>
      <c r="B4098" s="39" t="s">
        <v>6954</v>
      </c>
      <c r="C4098" s="40" t="s">
        <v>6955</v>
      </c>
      <c r="D4098" s="41"/>
      <c r="E4098" s="42" t="s">
        <v>13</v>
      </c>
      <c r="F4098" s="17" t="s">
        <v>14</v>
      </c>
      <c r="G4098" s="33">
        <v>0</v>
      </c>
      <c r="H4098" s="43">
        <v>94</v>
      </c>
    </row>
    <row r="4099" spans="1:8" customFormat="1" ht="15" x14ac:dyDescent="0.25">
      <c r="A4099" s="14">
        <v>4094</v>
      </c>
      <c r="B4099" s="15" t="s">
        <v>6956</v>
      </c>
      <c r="C4099" s="16" t="s">
        <v>6957</v>
      </c>
      <c r="D4099" s="17"/>
      <c r="E4099" s="18" t="s">
        <v>13</v>
      </c>
      <c r="F4099" s="38" t="s">
        <v>14</v>
      </c>
      <c r="G4099" s="33">
        <v>0</v>
      </c>
      <c r="H4099" s="20">
        <v>148256</v>
      </c>
    </row>
    <row r="4100" spans="1:8" customFormat="1" ht="15" x14ac:dyDescent="0.25">
      <c r="A4100" s="14">
        <v>4095</v>
      </c>
      <c r="B4100" s="39" t="s">
        <v>6958</v>
      </c>
      <c r="C4100" s="40" t="s">
        <v>6959</v>
      </c>
      <c r="D4100" s="41"/>
      <c r="E4100" s="42" t="s">
        <v>13</v>
      </c>
      <c r="F4100" s="17" t="s">
        <v>14</v>
      </c>
      <c r="G4100" s="33">
        <v>0</v>
      </c>
      <c r="H4100" s="43">
        <v>4042</v>
      </c>
    </row>
    <row r="4101" spans="1:8" customFormat="1" ht="15" x14ac:dyDescent="0.25">
      <c r="A4101" s="14">
        <v>4096</v>
      </c>
      <c r="B4101" s="15" t="s">
        <v>6960</v>
      </c>
      <c r="C4101" s="16" t="s">
        <v>6961</v>
      </c>
      <c r="D4101" s="17"/>
      <c r="E4101" s="18" t="s">
        <v>13</v>
      </c>
      <c r="F4101" s="38" t="s">
        <v>14</v>
      </c>
      <c r="G4101" s="33">
        <v>0</v>
      </c>
      <c r="H4101" s="20">
        <v>8</v>
      </c>
    </row>
    <row r="4102" spans="1:8" customFormat="1" x14ac:dyDescent="0.25">
      <c r="A4102" s="14">
        <v>4097</v>
      </c>
      <c r="B4102" s="28" t="s">
        <v>6962</v>
      </c>
      <c r="C4102" s="29" t="s">
        <v>6963</v>
      </c>
      <c r="D4102" s="22" t="s">
        <v>6964</v>
      </c>
      <c r="E4102" s="18" t="s">
        <v>13</v>
      </c>
      <c r="F4102" s="14" t="s">
        <v>14</v>
      </c>
      <c r="G4102" s="34">
        <v>0</v>
      </c>
      <c r="H4102" s="20">
        <v>58</v>
      </c>
    </row>
    <row r="4103" spans="1:8" customFormat="1" ht="15" x14ac:dyDescent="0.25">
      <c r="A4103" s="14">
        <v>4098</v>
      </c>
      <c r="B4103" s="39" t="s">
        <v>6965</v>
      </c>
      <c r="C4103" s="40" t="s">
        <v>6966</v>
      </c>
      <c r="D4103" s="41"/>
      <c r="E4103" s="42" t="s">
        <v>13</v>
      </c>
      <c r="F4103" s="17" t="s">
        <v>14</v>
      </c>
      <c r="G4103" s="33">
        <v>0</v>
      </c>
      <c r="H4103" s="43">
        <v>2072</v>
      </c>
    </row>
    <row r="4104" spans="1:8" customFormat="1" x14ac:dyDescent="0.25">
      <c r="A4104" s="14">
        <v>4099</v>
      </c>
      <c r="B4104" s="21" t="s">
        <v>6967</v>
      </c>
      <c r="C4104" s="14" t="s">
        <v>6968</v>
      </c>
      <c r="D4104" s="22" t="s">
        <v>6969</v>
      </c>
      <c r="E4104" s="18" t="s">
        <v>13</v>
      </c>
      <c r="F4104" s="14" t="s">
        <v>14</v>
      </c>
      <c r="G4104" s="23">
        <v>0</v>
      </c>
      <c r="H4104" s="24">
        <v>11077</v>
      </c>
    </row>
    <row r="4105" spans="1:8" customFormat="1" x14ac:dyDescent="0.25">
      <c r="A4105" s="14">
        <v>4100</v>
      </c>
      <c r="B4105" s="21" t="s">
        <v>6970</v>
      </c>
      <c r="C4105" s="14" t="s">
        <v>3832</v>
      </c>
      <c r="D4105" s="22" t="s">
        <v>6971</v>
      </c>
      <c r="E4105" s="18" t="s">
        <v>13</v>
      </c>
      <c r="F4105" s="14" t="s">
        <v>14</v>
      </c>
      <c r="G4105" s="23">
        <v>0</v>
      </c>
      <c r="H4105" s="20">
        <v>1353</v>
      </c>
    </row>
    <row r="4106" spans="1:8" customFormat="1" x14ac:dyDescent="0.25">
      <c r="A4106" s="14">
        <v>4101</v>
      </c>
      <c r="B4106" s="28" t="s">
        <v>6972</v>
      </c>
      <c r="C4106" s="29" t="s">
        <v>6973</v>
      </c>
      <c r="D4106" s="22" t="s">
        <v>6974</v>
      </c>
      <c r="E4106" s="18" t="s">
        <v>13</v>
      </c>
      <c r="F4106" s="14" t="s">
        <v>14</v>
      </c>
      <c r="G4106" s="34">
        <v>0</v>
      </c>
      <c r="H4106" s="20">
        <v>120</v>
      </c>
    </row>
    <row r="4107" spans="1:8" customFormat="1" ht="15" x14ac:dyDescent="0.25">
      <c r="A4107" s="14">
        <v>4102</v>
      </c>
      <c r="B4107" s="15" t="s">
        <v>6975</v>
      </c>
      <c r="C4107" s="16" t="s">
        <v>6976</v>
      </c>
      <c r="D4107" s="17"/>
      <c r="E4107" s="18" t="s">
        <v>13</v>
      </c>
      <c r="F4107" s="18" t="s">
        <v>14</v>
      </c>
      <c r="G4107" s="33">
        <v>0</v>
      </c>
      <c r="H4107" s="20">
        <v>169</v>
      </c>
    </row>
    <row r="4108" spans="1:8" customFormat="1" x14ac:dyDescent="0.25">
      <c r="A4108" s="14">
        <v>4103</v>
      </c>
      <c r="B4108" s="21" t="s">
        <v>6977</v>
      </c>
      <c r="C4108" s="14" t="s">
        <v>6978</v>
      </c>
      <c r="D4108" s="22" t="s">
        <v>6979</v>
      </c>
      <c r="E4108" s="18" t="s">
        <v>13</v>
      </c>
      <c r="F4108" s="14" t="s">
        <v>14</v>
      </c>
      <c r="G4108" s="23">
        <v>0</v>
      </c>
      <c r="H4108" s="20">
        <v>449</v>
      </c>
    </row>
    <row r="4109" spans="1:8" customFormat="1" ht="15" x14ac:dyDescent="0.25">
      <c r="A4109" s="14">
        <v>4104</v>
      </c>
      <c r="B4109" s="15" t="s">
        <v>6980</v>
      </c>
      <c r="C4109" s="16" t="s">
        <v>6981</v>
      </c>
      <c r="D4109" s="17"/>
      <c r="E4109" s="18" t="s">
        <v>13</v>
      </c>
      <c r="F4109" s="38" t="s">
        <v>14</v>
      </c>
      <c r="G4109" s="33">
        <v>0</v>
      </c>
      <c r="H4109" s="24">
        <v>923</v>
      </c>
    </row>
    <row r="4110" spans="1:8" customFormat="1" ht="15" x14ac:dyDescent="0.25">
      <c r="A4110" s="14">
        <v>4105</v>
      </c>
      <c r="B4110" s="15" t="s">
        <v>6982</v>
      </c>
      <c r="C4110" s="16" t="s">
        <v>6983</v>
      </c>
      <c r="D4110" s="17"/>
      <c r="E4110" s="18" t="s">
        <v>13</v>
      </c>
      <c r="F4110" s="38" t="s">
        <v>14</v>
      </c>
      <c r="G4110" s="33">
        <v>0</v>
      </c>
      <c r="H4110" s="20">
        <v>2079</v>
      </c>
    </row>
    <row r="4111" spans="1:8" customFormat="1" ht="15" x14ac:dyDescent="0.25">
      <c r="A4111" s="14">
        <v>4106</v>
      </c>
      <c r="B4111" s="39" t="s">
        <v>6984</v>
      </c>
      <c r="C4111" s="40" t="s">
        <v>6985</v>
      </c>
      <c r="D4111" s="41"/>
      <c r="E4111" s="42" t="s">
        <v>13</v>
      </c>
      <c r="F4111" s="17" t="s">
        <v>14</v>
      </c>
      <c r="G4111" s="33">
        <v>0</v>
      </c>
      <c r="H4111" s="43">
        <v>8297</v>
      </c>
    </row>
    <row r="4112" spans="1:8" customFormat="1" x14ac:dyDescent="0.25">
      <c r="A4112" s="14">
        <v>4107</v>
      </c>
      <c r="B4112" s="21" t="s">
        <v>6986</v>
      </c>
      <c r="C4112" s="14" t="s">
        <v>6987</v>
      </c>
      <c r="D4112" s="22" t="s">
        <v>6988</v>
      </c>
      <c r="E4112" s="18" t="s">
        <v>13</v>
      </c>
      <c r="F4112" s="14" t="s">
        <v>14</v>
      </c>
      <c r="G4112" s="23">
        <v>0</v>
      </c>
      <c r="H4112" s="20">
        <v>2131</v>
      </c>
    </row>
    <row r="4113" spans="1:8" customFormat="1" x14ac:dyDescent="0.25">
      <c r="A4113" s="14">
        <v>4108</v>
      </c>
      <c r="B4113" s="21" t="s">
        <v>6989</v>
      </c>
      <c r="C4113" s="14" t="s">
        <v>6990</v>
      </c>
      <c r="D4113" s="22" t="s">
        <v>6991</v>
      </c>
      <c r="E4113" s="18" t="s">
        <v>13</v>
      </c>
      <c r="F4113" s="14" t="s">
        <v>14</v>
      </c>
      <c r="G4113" s="23">
        <v>0</v>
      </c>
      <c r="H4113" s="20">
        <v>1120</v>
      </c>
    </row>
    <row r="4114" spans="1:8" customFormat="1" ht="15" x14ac:dyDescent="0.25">
      <c r="A4114" s="14">
        <v>4109</v>
      </c>
      <c r="B4114" s="39" t="s">
        <v>6992</v>
      </c>
      <c r="C4114" s="40" t="s">
        <v>6993</v>
      </c>
      <c r="D4114" s="41"/>
      <c r="E4114" s="42" t="s">
        <v>13</v>
      </c>
      <c r="F4114" s="17" t="s">
        <v>14</v>
      </c>
      <c r="G4114" s="33">
        <v>0</v>
      </c>
      <c r="H4114" s="43">
        <v>188</v>
      </c>
    </row>
    <row r="4115" spans="1:8" customFormat="1" ht="15" x14ac:dyDescent="0.25">
      <c r="A4115" s="14">
        <v>4110</v>
      </c>
      <c r="B4115" s="21" t="s">
        <v>6994</v>
      </c>
      <c r="C4115" s="14" t="s">
        <v>6995</v>
      </c>
      <c r="D4115" s="22" t="s">
        <v>6996</v>
      </c>
      <c r="E4115" s="18" t="s">
        <v>13</v>
      </c>
      <c r="F4115" s="14" t="s">
        <v>14</v>
      </c>
      <c r="G4115" s="23">
        <v>0</v>
      </c>
      <c r="H4115" s="20">
        <v>2</v>
      </c>
    </row>
    <row r="4116" spans="1:8" customFormat="1" ht="15" x14ac:dyDescent="0.25">
      <c r="A4116" s="14">
        <v>4111</v>
      </c>
      <c r="B4116" s="15" t="s">
        <v>6997</v>
      </c>
      <c r="C4116" s="16" t="s">
        <v>4419</v>
      </c>
      <c r="D4116" s="17"/>
      <c r="E4116" s="18" t="s">
        <v>13</v>
      </c>
      <c r="F4116" s="38" t="s">
        <v>14</v>
      </c>
      <c r="G4116" s="33">
        <v>0</v>
      </c>
      <c r="H4116" s="20">
        <v>27440</v>
      </c>
    </row>
    <row r="4117" spans="1:8" customFormat="1" x14ac:dyDescent="0.25">
      <c r="A4117" s="14">
        <v>4112</v>
      </c>
      <c r="B4117" s="21" t="s">
        <v>6998</v>
      </c>
      <c r="C4117" s="14" t="s">
        <v>6999</v>
      </c>
      <c r="D4117" s="22" t="s">
        <v>7000</v>
      </c>
      <c r="E4117" s="18" t="s">
        <v>13</v>
      </c>
      <c r="F4117" s="14" t="s">
        <v>14</v>
      </c>
      <c r="G4117" s="23">
        <v>0</v>
      </c>
      <c r="H4117" s="20">
        <v>1076</v>
      </c>
    </row>
    <row r="4118" spans="1:8" customFormat="1" x14ac:dyDescent="0.25">
      <c r="A4118" s="14">
        <v>4113</v>
      </c>
      <c r="B4118" s="21" t="s">
        <v>7001</v>
      </c>
      <c r="C4118" s="14" t="s">
        <v>7002</v>
      </c>
      <c r="D4118" s="22" t="s">
        <v>7003</v>
      </c>
      <c r="E4118" s="18" t="s">
        <v>13</v>
      </c>
      <c r="F4118" s="14" t="s">
        <v>14</v>
      </c>
      <c r="G4118" s="23">
        <v>0</v>
      </c>
      <c r="H4118" s="20">
        <v>23</v>
      </c>
    </row>
    <row r="4119" spans="1:8" customFormat="1" ht="15" x14ac:dyDescent="0.25">
      <c r="A4119" s="14">
        <v>4114</v>
      </c>
      <c r="B4119" s="39" t="s">
        <v>7004</v>
      </c>
      <c r="C4119" s="40" t="s">
        <v>7005</v>
      </c>
      <c r="D4119" s="41"/>
      <c r="E4119" s="42" t="s">
        <v>13</v>
      </c>
      <c r="F4119" s="17" t="s">
        <v>14</v>
      </c>
      <c r="G4119" s="33">
        <v>0</v>
      </c>
      <c r="H4119" s="43">
        <v>188</v>
      </c>
    </row>
    <row r="4120" spans="1:8" customFormat="1" ht="15" x14ac:dyDescent="0.25">
      <c r="A4120" s="14">
        <v>4115</v>
      </c>
      <c r="B4120" s="39" t="s">
        <v>7006</v>
      </c>
      <c r="C4120" s="40" t="s">
        <v>7007</v>
      </c>
      <c r="D4120" s="41"/>
      <c r="E4120" s="42" t="s">
        <v>13</v>
      </c>
      <c r="F4120" s="17" t="s">
        <v>14</v>
      </c>
      <c r="G4120" s="33">
        <v>0</v>
      </c>
      <c r="H4120" s="43">
        <v>46900</v>
      </c>
    </row>
    <row r="4121" spans="1:8" customFormat="1" x14ac:dyDescent="0.25">
      <c r="A4121" s="14">
        <v>4116</v>
      </c>
      <c r="B4121" s="21" t="s">
        <v>7008</v>
      </c>
      <c r="C4121" s="14" t="s">
        <v>7009</v>
      </c>
      <c r="D4121" s="22" t="s">
        <v>7010</v>
      </c>
      <c r="E4121" s="18" t="s">
        <v>13</v>
      </c>
      <c r="F4121" s="14" t="s">
        <v>7011</v>
      </c>
      <c r="G4121" s="23">
        <v>0</v>
      </c>
      <c r="H4121" s="20">
        <v>1970</v>
      </c>
    </row>
    <row r="4122" spans="1:8" customFormat="1" x14ac:dyDescent="0.25">
      <c r="A4122" s="14">
        <v>4117</v>
      </c>
      <c r="B4122" s="21" t="s">
        <v>7012</v>
      </c>
      <c r="C4122" s="14" t="s">
        <v>6912</v>
      </c>
      <c r="D4122" s="22" t="s">
        <v>6913</v>
      </c>
      <c r="E4122" s="18" t="s">
        <v>13</v>
      </c>
      <c r="F4122" s="14" t="s">
        <v>14</v>
      </c>
      <c r="G4122" s="23">
        <v>0</v>
      </c>
      <c r="H4122" s="20">
        <v>675</v>
      </c>
    </row>
    <row r="4123" spans="1:8" customFormat="1" ht="15" x14ac:dyDescent="0.25">
      <c r="A4123" s="14">
        <v>4118</v>
      </c>
      <c r="B4123" s="15" t="s">
        <v>7013</v>
      </c>
      <c r="C4123" s="16" t="s">
        <v>7014</v>
      </c>
      <c r="D4123" s="17"/>
      <c r="E4123" s="18" t="s">
        <v>13</v>
      </c>
      <c r="F4123" s="38" t="s">
        <v>14</v>
      </c>
      <c r="G4123" s="33">
        <v>0</v>
      </c>
      <c r="H4123" s="20">
        <v>293</v>
      </c>
    </row>
    <row r="4124" spans="1:8" customFormat="1" ht="15" x14ac:dyDescent="0.25">
      <c r="A4124" s="14">
        <v>4119</v>
      </c>
      <c r="B4124" s="15" t="s">
        <v>7015</v>
      </c>
      <c r="C4124" s="16" t="s">
        <v>7016</v>
      </c>
      <c r="D4124" s="17"/>
      <c r="E4124" s="18" t="s">
        <v>13</v>
      </c>
      <c r="F4124" s="38" t="s">
        <v>14</v>
      </c>
      <c r="G4124" s="33">
        <v>0</v>
      </c>
      <c r="H4124" s="20">
        <v>416</v>
      </c>
    </row>
    <row r="4125" spans="1:8" customFormat="1" ht="45" x14ac:dyDescent="0.25">
      <c r="A4125" s="14">
        <v>4120</v>
      </c>
      <c r="B4125" s="21" t="s">
        <v>7017</v>
      </c>
      <c r="C4125" s="14" t="s">
        <v>7018</v>
      </c>
      <c r="D4125" s="22" t="s">
        <v>7019</v>
      </c>
      <c r="E4125" s="18" t="s">
        <v>13</v>
      </c>
      <c r="F4125" s="14" t="s">
        <v>14</v>
      </c>
      <c r="G4125" s="23">
        <v>0</v>
      </c>
      <c r="H4125" s="20">
        <v>1020</v>
      </c>
    </row>
    <row r="4126" spans="1:8" customFormat="1" x14ac:dyDescent="0.25">
      <c r="A4126" s="14">
        <v>4121</v>
      </c>
      <c r="B4126" s="21" t="s">
        <v>7020</v>
      </c>
      <c r="C4126" s="14" t="s">
        <v>7021</v>
      </c>
      <c r="D4126" s="22" t="s">
        <v>7022</v>
      </c>
      <c r="E4126" s="18" t="s">
        <v>13</v>
      </c>
      <c r="F4126" s="14" t="s">
        <v>14</v>
      </c>
      <c r="G4126" s="23">
        <v>0</v>
      </c>
      <c r="H4126" s="20">
        <v>130</v>
      </c>
    </row>
    <row r="4127" spans="1:8" customFormat="1" ht="15" x14ac:dyDescent="0.25">
      <c r="A4127" s="14">
        <v>4122</v>
      </c>
      <c r="B4127" s="15" t="s">
        <v>7023</v>
      </c>
      <c r="C4127" s="16" t="s">
        <v>7024</v>
      </c>
      <c r="D4127" s="17"/>
      <c r="E4127" s="18" t="s">
        <v>13</v>
      </c>
      <c r="F4127" s="38" t="s">
        <v>14</v>
      </c>
      <c r="G4127" s="33">
        <v>0</v>
      </c>
      <c r="H4127" s="26">
        <v>36348</v>
      </c>
    </row>
    <row r="4128" spans="1:8" customFormat="1" ht="45" x14ac:dyDescent="0.25">
      <c r="A4128" s="14">
        <v>4123</v>
      </c>
      <c r="B4128" s="35" t="s">
        <v>7025</v>
      </c>
      <c r="C4128" s="36" t="s">
        <v>3490</v>
      </c>
      <c r="D4128" s="30" t="s">
        <v>7026</v>
      </c>
      <c r="E4128" s="37" t="s">
        <v>13</v>
      </c>
      <c r="F4128" s="38" t="s">
        <v>14</v>
      </c>
      <c r="G4128" s="34">
        <v>0</v>
      </c>
      <c r="H4128" s="20">
        <v>919</v>
      </c>
    </row>
    <row r="4129" spans="1:8" customFormat="1" ht="15" x14ac:dyDescent="0.25">
      <c r="A4129" s="14">
        <v>4124</v>
      </c>
      <c r="B4129" s="39" t="s">
        <v>7027</v>
      </c>
      <c r="C4129" s="40" t="s">
        <v>915</v>
      </c>
      <c r="D4129" s="41"/>
      <c r="E4129" s="42" t="s">
        <v>13</v>
      </c>
      <c r="F4129" s="17" t="s">
        <v>14</v>
      </c>
      <c r="G4129" s="33">
        <v>0</v>
      </c>
      <c r="H4129" s="43">
        <v>94</v>
      </c>
    </row>
    <row r="4130" spans="1:8" customFormat="1" ht="15" x14ac:dyDescent="0.25">
      <c r="A4130" s="14">
        <v>4125</v>
      </c>
      <c r="B4130" s="39" t="s">
        <v>7028</v>
      </c>
      <c r="C4130" s="40" t="s">
        <v>7029</v>
      </c>
      <c r="D4130" s="41"/>
      <c r="E4130" s="42" t="s">
        <v>13</v>
      </c>
      <c r="F4130" s="17" t="s">
        <v>14</v>
      </c>
      <c r="G4130" s="33">
        <v>0</v>
      </c>
      <c r="H4130" s="43">
        <v>94</v>
      </c>
    </row>
    <row r="4131" spans="1:8" customFormat="1" ht="15" x14ac:dyDescent="0.25">
      <c r="A4131" s="14">
        <v>4126</v>
      </c>
      <c r="B4131" s="15" t="s">
        <v>7030</v>
      </c>
      <c r="C4131" s="16" t="s">
        <v>7031</v>
      </c>
      <c r="D4131" s="17"/>
      <c r="E4131" s="18" t="s">
        <v>13</v>
      </c>
      <c r="F4131" s="18" t="s">
        <v>14</v>
      </c>
      <c r="G4131" s="33">
        <v>0</v>
      </c>
      <c r="H4131" s="26">
        <v>618</v>
      </c>
    </row>
    <row r="4132" spans="1:8" customFormat="1" ht="15" x14ac:dyDescent="0.25">
      <c r="A4132" s="14">
        <v>4127</v>
      </c>
      <c r="B4132" s="15" t="s">
        <v>7032</v>
      </c>
      <c r="C4132" s="16" t="s">
        <v>6756</v>
      </c>
      <c r="D4132" s="17"/>
      <c r="E4132" s="18" t="s">
        <v>13</v>
      </c>
      <c r="F4132" s="18" t="s">
        <v>14</v>
      </c>
      <c r="G4132" s="33">
        <v>0</v>
      </c>
      <c r="H4132" s="26">
        <v>1659</v>
      </c>
    </row>
    <row r="4133" spans="1:8" customFormat="1" ht="15" x14ac:dyDescent="0.25">
      <c r="A4133" s="14">
        <v>4128</v>
      </c>
      <c r="B4133" s="15" t="s">
        <v>7033</v>
      </c>
      <c r="C4133" s="16" t="s">
        <v>7034</v>
      </c>
      <c r="D4133" s="17"/>
      <c r="E4133" s="18" t="s">
        <v>13</v>
      </c>
      <c r="F4133" s="18" t="s">
        <v>14</v>
      </c>
      <c r="G4133" s="33">
        <v>0</v>
      </c>
      <c r="H4133" s="26">
        <v>4939</v>
      </c>
    </row>
    <row r="4134" spans="1:8" customFormat="1" x14ac:dyDescent="0.25">
      <c r="A4134" s="14">
        <v>4129</v>
      </c>
      <c r="B4134" s="21" t="s">
        <v>7035</v>
      </c>
      <c r="C4134" s="14" t="s">
        <v>7036</v>
      </c>
      <c r="D4134" s="22" t="s">
        <v>7037</v>
      </c>
      <c r="E4134" s="18" t="s">
        <v>13</v>
      </c>
      <c r="F4134" s="14" t="s">
        <v>14</v>
      </c>
      <c r="G4134" s="23">
        <v>0</v>
      </c>
      <c r="H4134" s="20">
        <v>900</v>
      </c>
    </row>
    <row r="4135" spans="1:8" customFormat="1" ht="15" x14ac:dyDescent="0.25">
      <c r="A4135" s="14">
        <v>4130</v>
      </c>
      <c r="B4135" s="39" t="s">
        <v>7038</v>
      </c>
      <c r="C4135" s="40" t="s">
        <v>7039</v>
      </c>
      <c r="D4135" s="41"/>
      <c r="E4135" s="42" t="s">
        <v>13</v>
      </c>
      <c r="F4135" s="17" t="s">
        <v>14</v>
      </c>
      <c r="G4135" s="33">
        <v>0</v>
      </c>
      <c r="H4135" s="43">
        <v>11365</v>
      </c>
    </row>
    <row r="4136" spans="1:8" customFormat="1" x14ac:dyDescent="0.25">
      <c r="A4136" s="14">
        <v>4131</v>
      </c>
      <c r="B4136" s="21" t="s">
        <v>7040</v>
      </c>
      <c r="C4136" s="14" t="s">
        <v>7041</v>
      </c>
      <c r="D4136" s="22" t="s">
        <v>7042</v>
      </c>
      <c r="E4136" s="18" t="s">
        <v>13</v>
      </c>
      <c r="F4136" s="14" t="s">
        <v>14</v>
      </c>
      <c r="G4136" s="23">
        <v>0</v>
      </c>
      <c r="H4136" s="20">
        <v>450</v>
      </c>
    </row>
    <row r="4137" spans="1:8" customFormat="1" ht="15" x14ac:dyDescent="0.25">
      <c r="A4137" s="14">
        <v>4132</v>
      </c>
      <c r="B4137" s="15" t="s">
        <v>7043</v>
      </c>
      <c r="C4137" s="16" t="s">
        <v>7044</v>
      </c>
      <c r="D4137" s="17"/>
      <c r="E4137" s="18" t="s">
        <v>13</v>
      </c>
      <c r="F4137" s="18" t="s">
        <v>14</v>
      </c>
      <c r="G4137" s="33">
        <v>0</v>
      </c>
      <c r="H4137" s="26">
        <v>31425</v>
      </c>
    </row>
    <row r="4138" spans="1:8" customFormat="1" x14ac:dyDescent="0.25">
      <c r="A4138" s="14">
        <v>4133</v>
      </c>
      <c r="B4138" s="21" t="s">
        <v>7045</v>
      </c>
      <c r="C4138" s="14" t="s">
        <v>7046</v>
      </c>
      <c r="D4138" s="22" t="s">
        <v>7047</v>
      </c>
      <c r="E4138" s="18" t="s">
        <v>13</v>
      </c>
      <c r="F4138" s="14" t="s">
        <v>14</v>
      </c>
      <c r="G4138" s="23">
        <v>0</v>
      </c>
      <c r="H4138" s="20">
        <v>49</v>
      </c>
    </row>
    <row r="4139" spans="1:8" customFormat="1" ht="45" x14ac:dyDescent="0.25">
      <c r="A4139" s="14">
        <v>4134</v>
      </c>
      <c r="B4139" s="21" t="s">
        <v>7048</v>
      </c>
      <c r="C4139" s="14" t="s">
        <v>7049</v>
      </c>
      <c r="D4139" s="22" t="s">
        <v>7050</v>
      </c>
      <c r="E4139" s="18" t="s">
        <v>13</v>
      </c>
      <c r="F4139" s="14" t="s">
        <v>7051</v>
      </c>
      <c r="G4139" s="23">
        <v>0</v>
      </c>
      <c r="H4139" s="20">
        <v>5885</v>
      </c>
    </row>
    <row r="4140" spans="1:8" customFormat="1" ht="15" x14ac:dyDescent="0.25">
      <c r="A4140" s="14">
        <v>4135</v>
      </c>
      <c r="B4140" s="15" t="s">
        <v>7052</v>
      </c>
      <c r="C4140" s="16" t="s">
        <v>7053</v>
      </c>
      <c r="D4140" s="17"/>
      <c r="E4140" s="18" t="s">
        <v>13</v>
      </c>
      <c r="F4140" s="18" t="s">
        <v>14</v>
      </c>
      <c r="G4140" s="33">
        <v>0</v>
      </c>
      <c r="H4140" s="20">
        <v>62</v>
      </c>
    </row>
    <row r="4141" spans="1:8" customFormat="1" ht="15" x14ac:dyDescent="0.25">
      <c r="A4141" s="14">
        <v>4136</v>
      </c>
      <c r="B4141" s="21" t="s">
        <v>7054</v>
      </c>
      <c r="C4141" s="14" t="s">
        <v>7055</v>
      </c>
      <c r="D4141" s="22" t="s">
        <v>7056</v>
      </c>
      <c r="E4141" s="18" t="s">
        <v>13</v>
      </c>
      <c r="F4141" s="14" t="s">
        <v>14</v>
      </c>
      <c r="G4141" s="23">
        <v>0</v>
      </c>
      <c r="H4141" s="20">
        <v>1950</v>
      </c>
    </row>
    <row r="4142" spans="1:8" customFormat="1" x14ac:dyDescent="0.25">
      <c r="A4142" s="14">
        <v>4137</v>
      </c>
      <c r="B4142" s="21" t="s">
        <v>7057</v>
      </c>
      <c r="C4142" s="14" t="s">
        <v>7058</v>
      </c>
      <c r="D4142" s="22" t="s">
        <v>7059</v>
      </c>
      <c r="E4142" s="18" t="s">
        <v>13</v>
      </c>
      <c r="F4142" s="14" t="s">
        <v>14</v>
      </c>
      <c r="G4142" s="23">
        <v>0</v>
      </c>
      <c r="H4142" s="20">
        <v>4688</v>
      </c>
    </row>
    <row r="4143" spans="1:8" customFormat="1" ht="15" x14ac:dyDescent="0.25">
      <c r="A4143" s="14">
        <v>4138</v>
      </c>
      <c r="B4143" s="15" t="s">
        <v>7060</v>
      </c>
      <c r="C4143" s="16" t="s">
        <v>7061</v>
      </c>
      <c r="D4143" s="17"/>
      <c r="E4143" s="18" t="s">
        <v>13</v>
      </c>
      <c r="F4143" s="18" t="s">
        <v>14</v>
      </c>
      <c r="G4143" s="33">
        <v>0</v>
      </c>
      <c r="H4143" s="20">
        <v>7881</v>
      </c>
    </row>
    <row r="4144" spans="1:8" customFormat="1" ht="15" x14ac:dyDescent="0.25">
      <c r="A4144" s="14">
        <v>4139</v>
      </c>
      <c r="B4144" s="39" t="s">
        <v>7062</v>
      </c>
      <c r="C4144" s="40" t="s">
        <v>7063</v>
      </c>
      <c r="D4144" s="41"/>
      <c r="E4144" s="42" t="s">
        <v>13</v>
      </c>
      <c r="F4144" s="17" t="s">
        <v>14</v>
      </c>
      <c r="G4144" s="33">
        <v>0</v>
      </c>
      <c r="H4144" s="43">
        <v>15911</v>
      </c>
    </row>
    <row r="4145" spans="1:8" customFormat="1" ht="15" x14ac:dyDescent="0.25">
      <c r="A4145" s="14">
        <v>4140</v>
      </c>
      <c r="B4145" s="15" t="s">
        <v>7064</v>
      </c>
      <c r="C4145" s="16" t="s">
        <v>6981</v>
      </c>
      <c r="D4145" s="17"/>
      <c r="E4145" s="18" t="s">
        <v>13</v>
      </c>
      <c r="F4145" s="18" t="s">
        <v>14</v>
      </c>
      <c r="G4145" s="33">
        <v>0</v>
      </c>
      <c r="H4145" s="24">
        <v>1597</v>
      </c>
    </row>
    <row r="4146" spans="1:8" customFormat="1" ht="15" x14ac:dyDescent="0.25">
      <c r="A4146" s="14">
        <v>4141</v>
      </c>
      <c r="B4146" s="15" t="s">
        <v>7065</v>
      </c>
      <c r="C4146" s="16" t="s">
        <v>7066</v>
      </c>
      <c r="D4146" s="17"/>
      <c r="E4146" s="18" t="s">
        <v>13</v>
      </c>
      <c r="F4146" s="18" t="s">
        <v>14</v>
      </c>
      <c r="G4146" s="33">
        <v>0</v>
      </c>
      <c r="H4146" s="20">
        <v>242</v>
      </c>
    </row>
    <row r="4147" spans="1:8" customFormat="1" ht="45" x14ac:dyDescent="0.25">
      <c r="A4147" s="14">
        <v>4142</v>
      </c>
      <c r="B4147" s="21" t="s">
        <v>7067</v>
      </c>
      <c r="C4147" s="14" t="s">
        <v>95</v>
      </c>
      <c r="D4147" s="22" t="s">
        <v>6932</v>
      </c>
      <c r="E4147" s="18" t="s">
        <v>13</v>
      </c>
      <c r="F4147" s="14" t="s">
        <v>7068</v>
      </c>
      <c r="G4147" s="23">
        <v>0</v>
      </c>
      <c r="H4147" s="26">
        <v>39768</v>
      </c>
    </row>
    <row r="4148" spans="1:8" customFormat="1" ht="45" x14ac:dyDescent="0.25">
      <c r="A4148" s="14">
        <v>4143</v>
      </c>
      <c r="B4148" s="35" t="s">
        <v>7069</v>
      </c>
      <c r="C4148" s="36" t="s">
        <v>7070</v>
      </c>
      <c r="D4148" s="30" t="s">
        <v>7071</v>
      </c>
      <c r="E4148" s="37" t="s">
        <v>13</v>
      </c>
      <c r="F4148" s="38" t="s">
        <v>14</v>
      </c>
      <c r="G4148" s="34">
        <v>0</v>
      </c>
      <c r="H4148" s="20">
        <v>487</v>
      </c>
    </row>
    <row r="4149" spans="1:8" customFormat="1" x14ac:dyDescent="0.25">
      <c r="A4149" s="14">
        <v>4144</v>
      </c>
      <c r="B4149" s="28" t="s">
        <v>7072</v>
      </c>
      <c r="C4149" s="29" t="s">
        <v>7073</v>
      </c>
      <c r="D4149" s="22" t="s">
        <v>7074</v>
      </c>
      <c r="E4149" s="18" t="s">
        <v>13</v>
      </c>
      <c r="F4149" s="14" t="s">
        <v>14</v>
      </c>
      <c r="G4149" s="34">
        <v>0</v>
      </c>
      <c r="H4149" s="20">
        <v>151</v>
      </c>
    </row>
    <row r="4150" spans="1:8" customFormat="1" x14ac:dyDescent="0.25">
      <c r="A4150" s="14">
        <v>4145</v>
      </c>
      <c r="B4150" s="21" t="s">
        <v>7075</v>
      </c>
      <c r="C4150" s="14" t="s">
        <v>7076</v>
      </c>
      <c r="D4150" s="22" t="s">
        <v>7077</v>
      </c>
      <c r="E4150" s="18" t="s">
        <v>13</v>
      </c>
      <c r="F4150" s="14" t="s">
        <v>14</v>
      </c>
      <c r="G4150" s="23">
        <v>0</v>
      </c>
      <c r="H4150" s="24">
        <v>19051</v>
      </c>
    </row>
    <row r="4151" spans="1:8" customFormat="1" ht="15" x14ac:dyDescent="0.25">
      <c r="A4151" s="14">
        <v>4146</v>
      </c>
      <c r="B4151" s="15" t="s">
        <v>7078</v>
      </c>
      <c r="C4151" s="16" t="s">
        <v>7079</v>
      </c>
      <c r="D4151" s="17"/>
      <c r="E4151" s="18" t="s">
        <v>13</v>
      </c>
      <c r="F4151" s="18" t="s">
        <v>14</v>
      </c>
      <c r="G4151" s="33">
        <v>0</v>
      </c>
      <c r="H4151" s="20">
        <v>69</v>
      </c>
    </row>
    <row r="4152" spans="1:8" customFormat="1" x14ac:dyDescent="0.25">
      <c r="A4152" s="14">
        <v>4147</v>
      </c>
      <c r="B4152" s="21" t="s">
        <v>7080</v>
      </c>
      <c r="C4152" s="14" t="s">
        <v>7046</v>
      </c>
      <c r="D4152" s="22" t="s">
        <v>7081</v>
      </c>
      <c r="E4152" s="18" t="s">
        <v>13</v>
      </c>
      <c r="F4152" s="14" t="s">
        <v>14</v>
      </c>
      <c r="G4152" s="23">
        <v>0</v>
      </c>
      <c r="H4152" s="20">
        <v>227</v>
      </c>
    </row>
    <row r="4153" spans="1:8" customFormat="1" x14ac:dyDescent="0.25">
      <c r="A4153" s="14">
        <v>4148</v>
      </c>
      <c r="B4153" s="21" t="s">
        <v>7082</v>
      </c>
      <c r="C4153" s="14" t="s">
        <v>7083</v>
      </c>
      <c r="D4153" s="22" t="s">
        <v>7084</v>
      </c>
      <c r="E4153" s="18" t="s">
        <v>13</v>
      </c>
      <c r="F4153" s="14" t="s">
        <v>14</v>
      </c>
      <c r="G4153" s="23">
        <v>0</v>
      </c>
      <c r="H4153" s="20">
        <v>595</v>
      </c>
    </row>
    <row r="4154" spans="1:8" customFormat="1" x14ac:dyDescent="0.25">
      <c r="A4154" s="14">
        <v>4149</v>
      </c>
      <c r="B4154" s="21" t="s">
        <v>7085</v>
      </c>
      <c r="C4154" s="14" t="s">
        <v>7086</v>
      </c>
      <c r="D4154" s="22" t="s">
        <v>7087</v>
      </c>
      <c r="E4154" s="18" t="s">
        <v>13</v>
      </c>
      <c r="F4154" s="14" t="s">
        <v>14</v>
      </c>
      <c r="G4154" s="23">
        <v>0</v>
      </c>
      <c r="H4154" s="20">
        <v>20</v>
      </c>
    </row>
    <row r="4155" spans="1:8" customFormat="1" x14ac:dyDescent="0.25">
      <c r="A4155" s="14">
        <v>4150</v>
      </c>
      <c r="B4155" s="21" t="s">
        <v>7088</v>
      </c>
      <c r="C4155" s="14" t="s">
        <v>7089</v>
      </c>
      <c r="D4155" s="22" t="s">
        <v>7090</v>
      </c>
      <c r="E4155" s="18" t="s">
        <v>13</v>
      </c>
      <c r="F4155" s="14" t="s">
        <v>7091</v>
      </c>
      <c r="G4155" s="23">
        <v>0</v>
      </c>
      <c r="H4155" s="20">
        <v>25</v>
      </c>
    </row>
    <row r="4156" spans="1:8" customFormat="1" x14ac:dyDescent="0.25">
      <c r="A4156" s="14">
        <v>4151</v>
      </c>
      <c r="B4156" s="21" t="s">
        <v>7092</v>
      </c>
      <c r="C4156" s="14" t="s">
        <v>7093</v>
      </c>
      <c r="D4156" s="22" t="s">
        <v>7094</v>
      </c>
      <c r="E4156" s="18" t="s">
        <v>13</v>
      </c>
      <c r="F4156" s="14" t="s">
        <v>14</v>
      </c>
      <c r="G4156" s="34">
        <v>0</v>
      </c>
      <c r="H4156" s="20">
        <v>47</v>
      </c>
    </row>
    <row r="4157" spans="1:8" customFormat="1" ht="15" x14ac:dyDescent="0.25">
      <c r="A4157" s="14">
        <v>4152</v>
      </c>
      <c r="B4157" s="39" t="s">
        <v>7095</v>
      </c>
      <c r="C4157" s="40" t="s">
        <v>7096</v>
      </c>
      <c r="D4157" s="41"/>
      <c r="E4157" s="42" t="s">
        <v>13</v>
      </c>
      <c r="F4157" s="17" t="s">
        <v>14</v>
      </c>
      <c r="G4157" s="33">
        <v>0</v>
      </c>
      <c r="H4157" s="43">
        <v>8297</v>
      </c>
    </row>
    <row r="4158" spans="1:8" customFormat="1" x14ac:dyDescent="0.25">
      <c r="A4158" s="14">
        <v>4153</v>
      </c>
      <c r="B4158" s="21" t="s">
        <v>7097</v>
      </c>
      <c r="C4158" s="14" t="s">
        <v>7098</v>
      </c>
      <c r="D4158" s="22" t="s">
        <v>7099</v>
      </c>
      <c r="E4158" s="18" t="s">
        <v>13</v>
      </c>
      <c r="F4158" s="14" t="s">
        <v>14</v>
      </c>
      <c r="G4158" s="23">
        <v>0</v>
      </c>
      <c r="H4158" s="20">
        <v>415</v>
      </c>
    </row>
    <row r="4159" spans="1:8" customFormat="1" x14ac:dyDescent="0.25">
      <c r="A4159" s="14">
        <v>4154</v>
      </c>
      <c r="B4159" s="35" t="s">
        <v>7100</v>
      </c>
      <c r="C4159" s="36" t="s">
        <v>4190</v>
      </c>
      <c r="D4159" s="30" t="s">
        <v>7101</v>
      </c>
      <c r="E4159" s="37" t="s">
        <v>13</v>
      </c>
      <c r="F4159" s="38" t="s">
        <v>14</v>
      </c>
      <c r="G4159" s="34">
        <v>0</v>
      </c>
      <c r="H4159" s="20">
        <v>964</v>
      </c>
    </row>
    <row r="4160" spans="1:8" customFormat="1" ht="45" x14ac:dyDescent="0.25">
      <c r="A4160" s="14">
        <v>4155</v>
      </c>
      <c r="B4160" s="35" t="s">
        <v>7102</v>
      </c>
      <c r="C4160" s="36" t="s">
        <v>7103</v>
      </c>
      <c r="D4160" s="30" t="s">
        <v>7104</v>
      </c>
      <c r="E4160" s="37" t="s">
        <v>13</v>
      </c>
      <c r="F4160" s="38" t="s">
        <v>14</v>
      </c>
      <c r="G4160" s="34">
        <v>0</v>
      </c>
      <c r="H4160" s="20">
        <v>18</v>
      </c>
    </row>
    <row r="4161" spans="1:8" customFormat="1" x14ac:dyDescent="0.25">
      <c r="A4161" s="14">
        <v>4156</v>
      </c>
      <c r="B4161" s="21" t="s">
        <v>7105</v>
      </c>
      <c r="C4161" s="14" t="s">
        <v>7106</v>
      </c>
      <c r="D4161" s="22" t="s">
        <v>7107</v>
      </c>
      <c r="E4161" s="18" t="s">
        <v>13</v>
      </c>
      <c r="F4161" s="14" t="s">
        <v>14</v>
      </c>
      <c r="G4161" s="23">
        <v>0</v>
      </c>
      <c r="H4161" s="20">
        <v>225</v>
      </c>
    </row>
    <row r="4162" spans="1:8" customFormat="1" ht="15" x14ac:dyDescent="0.25">
      <c r="A4162" s="14">
        <v>4157</v>
      </c>
      <c r="B4162" s="21" t="s">
        <v>7108</v>
      </c>
      <c r="C4162" s="14" t="s">
        <v>7109</v>
      </c>
      <c r="D4162" s="22" t="s">
        <v>7110</v>
      </c>
      <c r="E4162" s="18" t="s">
        <v>13</v>
      </c>
      <c r="F4162" s="14" t="s">
        <v>14</v>
      </c>
      <c r="G4162" s="23">
        <v>0</v>
      </c>
      <c r="H4162" s="20">
        <v>143</v>
      </c>
    </row>
    <row r="4163" spans="1:8" customFormat="1" x14ac:dyDescent="0.25">
      <c r="A4163" s="14">
        <v>4158</v>
      </c>
      <c r="B4163" s="21" t="s">
        <v>7111</v>
      </c>
      <c r="C4163" s="14" t="s">
        <v>7112</v>
      </c>
      <c r="D4163" s="22" t="s">
        <v>7113</v>
      </c>
      <c r="E4163" s="18" t="s">
        <v>13</v>
      </c>
      <c r="F4163" s="14" t="s">
        <v>14</v>
      </c>
      <c r="G4163" s="34">
        <v>0</v>
      </c>
      <c r="H4163" s="20">
        <v>99</v>
      </c>
    </row>
    <row r="4164" spans="1:8" customFormat="1" ht="45" x14ac:dyDescent="0.25">
      <c r="A4164" s="14">
        <v>4159</v>
      </c>
      <c r="B4164" s="21" t="s">
        <v>7114</v>
      </c>
      <c r="C4164" s="14" t="s">
        <v>7115</v>
      </c>
      <c r="D4164" s="22" t="s">
        <v>7116</v>
      </c>
      <c r="E4164" s="18" t="s">
        <v>13</v>
      </c>
      <c r="F4164" s="14" t="s">
        <v>14</v>
      </c>
      <c r="G4164" s="23">
        <v>0</v>
      </c>
      <c r="H4164" s="20">
        <v>427</v>
      </c>
    </row>
    <row r="4165" spans="1:8" customFormat="1" x14ac:dyDescent="0.25">
      <c r="A4165" s="14">
        <v>4160</v>
      </c>
      <c r="B4165" s="21" t="s">
        <v>7117</v>
      </c>
      <c r="C4165" s="14" t="s">
        <v>7118</v>
      </c>
      <c r="D4165" s="22" t="s">
        <v>7119</v>
      </c>
      <c r="E4165" s="18" t="s">
        <v>13</v>
      </c>
      <c r="F4165" s="14" t="s">
        <v>14</v>
      </c>
      <c r="G4165" s="23">
        <v>0</v>
      </c>
      <c r="H4165" s="20">
        <v>321</v>
      </c>
    </row>
    <row r="4166" spans="1:8" customFormat="1" x14ac:dyDescent="0.25">
      <c r="A4166" s="14">
        <v>4161</v>
      </c>
      <c r="B4166" s="21" t="s">
        <v>7120</v>
      </c>
      <c r="C4166" s="14" t="s">
        <v>7121</v>
      </c>
      <c r="D4166" s="22" t="s">
        <v>7122</v>
      </c>
      <c r="E4166" s="18" t="s">
        <v>13</v>
      </c>
      <c r="F4166" s="14" t="s">
        <v>14</v>
      </c>
      <c r="G4166" s="23">
        <v>0</v>
      </c>
      <c r="H4166" s="20">
        <v>130</v>
      </c>
    </row>
    <row r="4167" spans="1:8" customFormat="1" x14ac:dyDescent="0.25">
      <c r="A4167" s="14">
        <v>4162</v>
      </c>
      <c r="B4167" s="28" t="s">
        <v>7123</v>
      </c>
      <c r="C4167" s="29" t="s">
        <v>7124</v>
      </c>
      <c r="D4167" s="22" t="s">
        <v>7125</v>
      </c>
      <c r="E4167" s="18" t="s">
        <v>13</v>
      </c>
      <c r="F4167" s="14" t="s">
        <v>14</v>
      </c>
      <c r="G4167" s="34">
        <v>0</v>
      </c>
      <c r="H4167" s="26">
        <v>231</v>
      </c>
    </row>
    <row r="4168" spans="1:8" customFormat="1" x14ac:dyDescent="0.25">
      <c r="A4168" s="14">
        <v>4163</v>
      </c>
      <c r="B4168" s="21" t="s">
        <v>7126</v>
      </c>
      <c r="C4168" s="14" t="s">
        <v>7127</v>
      </c>
      <c r="D4168" s="22" t="s">
        <v>7128</v>
      </c>
      <c r="E4168" s="18" t="s">
        <v>13</v>
      </c>
      <c r="F4168" s="14" t="s">
        <v>14</v>
      </c>
      <c r="G4168" s="23">
        <v>0</v>
      </c>
      <c r="H4168" s="20">
        <v>1350</v>
      </c>
    </row>
    <row r="4169" spans="1:8" customFormat="1" ht="15" x14ac:dyDescent="0.25">
      <c r="A4169" s="14">
        <v>4164</v>
      </c>
      <c r="B4169" s="28" t="s">
        <v>7129</v>
      </c>
      <c r="C4169" s="29" t="s">
        <v>7130</v>
      </c>
      <c r="D4169" s="22" t="s">
        <v>7131</v>
      </c>
      <c r="E4169" s="18" t="s">
        <v>13</v>
      </c>
      <c r="F4169" s="14" t="s">
        <v>14</v>
      </c>
      <c r="G4169" s="34">
        <v>0</v>
      </c>
      <c r="H4169" s="20">
        <v>336</v>
      </c>
    </row>
    <row r="4170" spans="1:8" customFormat="1" x14ac:dyDescent="0.25">
      <c r="A4170" s="14">
        <v>4165</v>
      </c>
      <c r="B4170" s="21" t="s">
        <v>7132</v>
      </c>
      <c r="C4170" s="14" t="s">
        <v>7133</v>
      </c>
      <c r="D4170" s="22" t="s">
        <v>7134</v>
      </c>
      <c r="E4170" s="18" t="s">
        <v>13</v>
      </c>
      <c r="F4170" s="14" t="s">
        <v>14</v>
      </c>
      <c r="G4170" s="23">
        <v>0</v>
      </c>
      <c r="H4170" s="20">
        <v>4568</v>
      </c>
    </row>
    <row r="4171" spans="1:8" customFormat="1" x14ac:dyDescent="0.25">
      <c r="A4171" s="14">
        <v>4166</v>
      </c>
      <c r="B4171" s="21" t="s">
        <v>7135</v>
      </c>
      <c r="C4171" s="14" t="s">
        <v>7136</v>
      </c>
      <c r="D4171" s="22" t="s">
        <v>7137</v>
      </c>
      <c r="E4171" s="18" t="s">
        <v>13</v>
      </c>
      <c r="F4171" s="14" t="s">
        <v>14</v>
      </c>
      <c r="G4171" s="23">
        <v>0</v>
      </c>
      <c r="H4171" s="20">
        <v>600</v>
      </c>
    </row>
    <row r="4172" spans="1:8" customFormat="1" x14ac:dyDescent="0.25">
      <c r="A4172" s="14">
        <v>4167</v>
      </c>
      <c r="B4172" s="21" t="s">
        <v>7138</v>
      </c>
      <c r="C4172" s="14" t="s">
        <v>7139</v>
      </c>
      <c r="D4172" s="22" t="s">
        <v>7140</v>
      </c>
      <c r="E4172" s="18" t="s">
        <v>13</v>
      </c>
      <c r="F4172" s="14" t="s">
        <v>14</v>
      </c>
      <c r="G4172" s="23">
        <v>0</v>
      </c>
      <c r="H4172" s="20">
        <v>2004</v>
      </c>
    </row>
    <row r="4173" spans="1:8" customFormat="1" x14ac:dyDescent="0.25">
      <c r="A4173" s="14">
        <v>4168</v>
      </c>
      <c r="B4173" s="28" t="s">
        <v>7141</v>
      </c>
      <c r="C4173" s="29" t="s">
        <v>7142</v>
      </c>
      <c r="D4173" s="22" t="s">
        <v>7143</v>
      </c>
      <c r="E4173" s="18" t="s">
        <v>13</v>
      </c>
      <c r="F4173" s="14" t="s">
        <v>14</v>
      </c>
      <c r="G4173" s="34">
        <v>0</v>
      </c>
      <c r="H4173" s="20">
        <v>262</v>
      </c>
    </row>
    <row r="4174" spans="1:8" customFormat="1" ht="15" x14ac:dyDescent="0.25">
      <c r="A4174" s="14">
        <v>4169</v>
      </c>
      <c r="B4174" s="39" t="s">
        <v>7144</v>
      </c>
      <c r="C4174" s="40" t="s">
        <v>7145</v>
      </c>
      <c r="D4174" s="41"/>
      <c r="E4174" s="42" t="s">
        <v>13</v>
      </c>
      <c r="F4174" s="17" t="s">
        <v>14</v>
      </c>
      <c r="G4174" s="33">
        <v>0</v>
      </c>
      <c r="H4174" s="43">
        <v>455</v>
      </c>
    </row>
    <row r="4175" spans="1:8" customFormat="1" ht="15" x14ac:dyDescent="0.25">
      <c r="A4175" s="14">
        <v>4170</v>
      </c>
      <c r="B4175" s="39" t="s">
        <v>7146</v>
      </c>
      <c r="C4175" s="40" t="s">
        <v>7147</v>
      </c>
      <c r="D4175" s="41"/>
      <c r="E4175" s="42" t="s">
        <v>13</v>
      </c>
      <c r="F4175" s="17" t="s">
        <v>14</v>
      </c>
      <c r="G4175" s="33">
        <v>0</v>
      </c>
      <c r="H4175" s="43">
        <v>2533</v>
      </c>
    </row>
    <row r="4176" spans="1:8" customFormat="1" x14ac:dyDescent="0.25">
      <c r="A4176" s="14">
        <v>4171</v>
      </c>
      <c r="B4176" s="21" t="s">
        <v>7148</v>
      </c>
      <c r="C4176" s="14" t="s">
        <v>7149</v>
      </c>
      <c r="D4176" s="22" t="s">
        <v>7150</v>
      </c>
      <c r="E4176" s="18" t="s">
        <v>13</v>
      </c>
      <c r="F4176" s="14" t="s">
        <v>14</v>
      </c>
      <c r="G4176" s="23">
        <v>0</v>
      </c>
      <c r="H4176" s="20">
        <v>406</v>
      </c>
    </row>
    <row r="4177" spans="1:8" customFormat="1" ht="15" x14ac:dyDescent="0.25">
      <c r="A4177" s="14">
        <v>4172</v>
      </c>
      <c r="B4177" s="39" t="s">
        <v>7151</v>
      </c>
      <c r="C4177" s="40" t="s">
        <v>7152</v>
      </c>
      <c r="D4177" s="41"/>
      <c r="E4177" s="42" t="s">
        <v>13</v>
      </c>
      <c r="F4177" s="17" t="s">
        <v>14</v>
      </c>
      <c r="G4177" s="23">
        <v>0</v>
      </c>
      <c r="H4177" s="43">
        <v>22016</v>
      </c>
    </row>
    <row r="4178" spans="1:8" customFormat="1" ht="15" x14ac:dyDescent="0.25">
      <c r="A4178" s="14">
        <v>4173</v>
      </c>
      <c r="B4178" s="21" t="s">
        <v>7153</v>
      </c>
      <c r="C4178" s="14" t="s">
        <v>5093</v>
      </c>
      <c r="D4178" s="22" t="s">
        <v>7154</v>
      </c>
      <c r="E4178" s="18" t="s">
        <v>13</v>
      </c>
      <c r="F4178" s="14" t="s">
        <v>14</v>
      </c>
      <c r="G4178" s="23">
        <v>0</v>
      </c>
      <c r="H4178" s="20">
        <v>1534</v>
      </c>
    </row>
    <row r="4179" spans="1:8" customFormat="1" x14ac:dyDescent="0.25">
      <c r="A4179" s="14">
        <v>4174</v>
      </c>
      <c r="B4179" s="21" t="s">
        <v>7155</v>
      </c>
      <c r="C4179" s="14" t="s">
        <v>7156</v>
      </c>
      <c r="D4179" s="22" t="s">
        <v>7157</v>
      </c>
      <c r="E4179" s="18" t="s">
        <v>13</v>
      </c>
      <c r="F4179" s="14" t="s">
        <v>14</v>
      </c>
      <c r="G4179" s="23">
        <v>0</v>
      </c>
      <c r="H4179" s="20">
        <v>225</v>
      </c>
    </row>
    <row r="4180" spans="1:8" customFormat="1" x14ac:dyDescent="0.25">
      <c r="A4180" s="14">
        <v>4175</v>
      </c>
      <c r="B4180" s="21" t="s">
        <v>7158</v>
      </c>
      <c r="C4180" s="14" t="s">
        <v>5766</v>
      </c>
      <c r="D4180" s="22" t="s">
        <v>7159</v>
      </c>
      <c r="E4180" s="18" t="s">
        <v>13</v>
      </c>
      <c r="F4180" s="14" t="s">
        <v>14</v>
      </c>
      <c r="G4180" s="23">
        <v>0</v>
      </c>
      <c r="H4180" s="20">
        <v>255</v>
      </c>
    </row>
    <row r="4181" spans="1:8" customFormat="1" ht="15" x14ac:dyDescent="0.25">
      <c r="A4181" s="14">
        <v>4176</v>
      </c>
      <c r="B4181" s="39" t="s">
        <v>7160</v>
      </c>
      <c r="C4181" s="40" t="s">
        <v>7161</v>
      </c>
      <c r="D4181" s="41"/>
      <c r="E4181" s="42" t="s">
        <v>13</v>
      </c>
      <c r="F4181" s="17" t="s">
        <v>14</v>
      </c>
      <c r="G4181" s="33">
        <v>0</v>
      </c>
      <c r="H4181" s="43">
        <v>683</v>
      </c>
    </row>
    <row r="4182" spans="1:8" customFormat="1" x14ac:dyDescent="0.25">
      <c r="A4182" s="14">
        <v>4177</v>
      </c>
      <c r="B4182" s="21" t="s">
        <v>7162</v>
      </c>
      <c r="C4182" s="14" t="s">
        <v>7163</v>
      </c>
      <c r="D4182" s="22" t="s">
        <v>7164</v>
      </c>
      <c r="E4182" s="18" t="s">
        <v>13</v>
      </c>
      <c r="F4182" s="14" t="s">
        <v>14</v>
      </c>
      <c r="G4182" s="23">
        <v>0</v>
      </c>
      <c r="H4182" s="20">
        <v>1353</v>
      </c>
    </row>
    <row r="4183" spans="1:8" customFormat="1" x14ac:dyDescent="0.25">
      <c r="A4183" s="14">
        <v>4178</v>
      </c>
      <c r="B4183" s="21" t="s">
        <v>7165</v>
      </c>
      <c r="C4183" s="14" t="s">
        <v>7166</v>
      </c>
      <c r="D4183" s="22" t="s">
        <v>7167</v>
      </c>
      <c r="E4183" s="18" t="s">
        <v>13</v>
      </c>
      <c r="F4183" s="14" t="s">
        <v>14</v>
      </c>
      <c r="G4183" s="23">
        <v>0</v>
      </c>
      <c r="H4183" s="20">
        <v>501</v>
      </c>
    </row>
    <row r="4184" spans="1:8" customFormat="1" x14ac:dyDescent="0.25">
      <c r="A4184" s="14">
        <v>4179</v>
      </c>
      <c r="B4184" s="21" t="s">
        <v>7168</v>
      </c>
      <c r="C4184" s="14" t="s">
        <v>7169</v>
      </c>
      <c r="D4184" s="22" t="s">
        <v>7170</v>
      </c>
      <c r="E4184" s="18" t="s">
        <v>13</v>
      </c>
      <c r="F4184" s="14" t="s">
        <v>14</v>
      </c>
      <c r="G4184" s="23">
        <v>0</v>
      </c>
      <c r="H4184" s="20">
        <v>85</v>
      </c>
    </row>
    <row r="4185" spans="1:8" customFormat="1" ht="15" x14ac:dyDescent="0.25">
      <c r="A4185" s="14">
        <v>4180</v>
      </c>
      <c r="B4185" s="35" t="s">
        <v>7171</v>
      </c>
      <c r="C4185" s="36" t="s">
        <v>7172</v>
      </c>
      <c r="D4185" s="30" t="s">
        <v>7173</v>
      </c>
      <c r="E4185" s="37" t="s">
        <v>13</v>
      </c>
      <c r="F4185" s="38" t="s">
        <v>14</v>
      </c>
      <c r="G4185" s="34">
        <v>0</v>
      </c>
      <c r="H4185" s="20">
        <v>247</v>
      </c>
    </row>
    <row r="4186" spans="1:8" customFormat="1" ht="15" x14ac:dyDescent="0.25">
      <c r="A4186" s="14">
        <v>4181</v>
      </c>
      <c r="B4186" s="21" t="s">
        <v>7174</v>
      </c>
      <c r="C4186" s="14" t="s">
        <v>7175</v>
      </c>
      <c r="D4186" s="22" t="s">
        <v>7176</v>
      </c>
      <c r="E4186" s="18" t="s">
        <v>13</v>
      </c>
      <c r="F4186" s="14" t="s">
        <v>14</v>
      </c>
      <c r="G4186" s="23">
        <v>0</v>
      </c>
      <c r="H4186" s="20">
        <v>60</v>
      </c>
    </row>
    <row r="4187" spans="1:8" customFormat="1" ht="15" x14ac:dyDescent="0.25">
      <c r="A4187" s="14">
        <v>4182</v>
      </c>
      <c r="B4187" s="28" t="s">
        <v>7177</v>
      </c>
      <c r="C4187" s="29" t="s">
        <v>7178</v>
      </c>
      <c r="D4187" s="22" t="s">
        <v>7179</v>
      </c>
      <c r="E4187" s="18" t="s">
        <v>13</v>
      </c>
      <c r="F4187" s="14" t="s">
        <v>14</v>
      </c>
      <c r="G4187" s="34">
        <v>0</v>
      </c>
      <c r="H4187" s="20">
        <v>1312</v>
      </c>
    </row>
    <row r="4188" spans="1:8" customFormat="1" x14ac:dyDescent="0.25">
      <c r="A4188" s="14">
        <v>4183</v>
      </c>
      <c r="B4188" s="21" t="s">
        <v>7180</v>
      </c>
      <c r="C4188" s="14" t="s">
        <v>7181</v>
      </c>
      <c r="D4188" s="22" t="s">
        <v>7182</v>
      </c>
      <c r="E4188" s="18" t="s">
        <v>13</v>
      </c>
      <c r="F4188" s="14" t="s">
        <v>14</v>
      </c>
      <c r="G4188" s="33">
        <v>0</v>
      </c>
      <c r="H4188" s="26">
        <v>7093</v>
      </c>
    </row>
    <row r="4189" spans="1:8" customFormat="1" x14ac:dyDescent="0.25">
      <c r="A4189" s="14">
        <v>4184</v>
      </c>
      <c r="B4189" s="35" t="s">
        <v>7183</v>
      </c>
      <c r="C4189" s="36" t="s">
        <v>7184</v>
      </c>
      <c r="D4189" s="30" t="s">
        <v>7185</v>
      </c>
      <c r="E4189" s="37" t="s">
        <v>13</v>
      </c>
      <c r="F4189" s="38" t="s">
        <v>14</v>
      </c>
      <c r="G4189" s="34">
        <v>0</v>
      </c>
      <c r="H4189" s="20">
        <v>866</v>
      </c>
    </row>
    <row r="4190" spans="1:8" customFormat="1" x14ac:dyDescent="0.25">
      <c r="A4190" s="14">
        <v>4185</v>
      </c>
      <c r="B4190" s="21" t="s">
        <v>7186</v>
      </c>
      <c r="C4190" s="14" t="s">
        <v>7187</v>
      </c>
      <c r="D4190" s="22" t="s">
        <v>7188</v>
      </c>
      <c r="E4190" s="18" t="s">
        <v>13</v>
      </c>
      <c r="F4190" s="14" t="s">
        <v>14</v>
      </c>
      <c r="G4190" s="23">
        <v>0</v>
      </c>
      <c r="H4190" s="20">
        <v>475</v>
      </c>
    </row>
    <row r="4191" spans="1:8" customFormat="1" x14ac:dyDescent="0.25">
      <c r="A4191" s="14">
        <v>4186</v>
      </c>
      <c r="B4191" s="35" t="s">
        <v>7189</v>
      </c>
      <c r="C4191" s="36" t="s">
        <v>7190</v>
      </c>
      <c r="D4191" s="30" t="s">
        <v>7191</v>
      </c>
      <c r="E4191" s="37" t="s">
        <v>13</v>
      </c>
      <c r="F4191" s="38" t="s">
        <v>14</v>
      </c>
      <c r="G4191" s="34">
        <v>0</v>
      </c>
      <c r="H4191" s="20">
        <v>510</v>
      </c>
    </row>
    <row r="4192" spans="1:8" customFormat="1" x14ac:dyDescent="0.25">
      <c r="A4192" s="14">
        <v>4187</v>
      </c>
      <c r="B4192" s="21" t="s">
        <v>7192</v>
      </c>
      <c r="C4192" s="14" t="s">
        <v>7193</v>
      </c>
      <c r="D4192" s="22" t="s">
        <v>7194</v>
      </c>
      <c r="E4192" s="18" t="s">
        <v>13</v>
      </c>
      <c r="F4192" s="14" t="s">
        <v>14</v>
      </c>
      <c r="G4192" s="23">
        <v>0</v>
      </c>
      <c r="H4192" s="20">
        <v>27</v>
      </c>
    </row>
    <row r="4193" spans="1:8" customFormat="1" ht="15" x14ac:dyDescent="0.25">
      <c r="A4193" s="14">
        <v>4188</v>
      </c>
      <c r="B4193" s="35" t="s">
        <v>7195</v>
      </c>
      <c r="C4193" s="36" t="s">
        <v>7196</v>
      </c>
      <c r="D4193" s="30" t="s">
        <v>7197</v>
      </c>
      <c r="E4193" s="37" t="s">
        <v>13</v>
      </c>
      <c r="F4193" s="38" t="s">
        <v>14</v>
      </c>
      <c r="G4193" s="34">
        <v>0</v>
      </c>
      <c r="H4193" s="20">
        <v>247</v>
      </c>
    </row>
    <row r="4194" spans="1:8" customFormat="1" x14ac:dyDescent="0.25">
      <c r="A4194" s="14">
        <v>4189</v>
      </c>
      <c r="B4194" s="21" t="s">
        <v>7198</v>
      </c>
      <c r="C4194" s="14" t="s">
        <v>7199</v>
      </c>
      <c r="D4194" s="22" t="s">
        <v>7200</v>
      </c>
      <c r="E4194" s="18" t="s">
        <v>13</v>
      </c>
      <c r="F4194" s="14" t="s">
        <v>14</v>
      </c>
      <c r="G4194" s="23">
        <v>0</v>
      </c>
      <c r="H4194" s="20">
        <v>59</v>
      </c>
    </row>
    <row r="4195" spans="1:8" customFormat="1" x14ac:dyDescent="0.25">
      <c r="A4195" s="14">
        <v>4190</v>
      </c>
      <c r="B4195" s="21" t="s">
        <v>7201</v>
      </c>
      <c r="C4195" s="14" t="s">
        <v>4537</v>
      </c>
      <c r="D4195" s="22" t="s">
        <v>7202</v>
      </c>
      <c r="E4195" s="18" t="s">
        <v>13</v>
      </c>
      <c r="F4195" s="14" t="s">
        <v>14</v>
      </c>
      <c r="G4195" s="23">
        <v>0</v>
      </c>
      <c r="H4195" s="20">
        <v>2131</v>
      </c>
    </row>
    <row r="4196" spans="1:8" customFormat="1" x14ac:dyDescent="0.25">
      <c r="A4196" s="14">
        <v>4191</v>
      </c>
      <c r="B4196" s="21" t="s">
        <v>7203</v>
      </c>
      <c r="C4196" s="14" t="s">
        <v>7204</v>
      </c>
      <c r="D4196" s="22" t="s">
        <v>7205</v>
      </c>
      <c r="E4196" s="18" t="s">
        <v>13</v>
      </c>
      <c r="F4196" s="14" t="s">
        <v>14</v>
      </c>
      <c r="G4196" s="23">
        <v>0</v>
      </c>
      <c r="H4196" s="20">
        <v>3836</v>
      </c>
    </row>
    <row r="4197" spans="1:8" customFormat="1" x14ac:dyDescent="0.25">
      <c r="A4197" s="14">
        <v>4192</v>
      </c>
      <c r="B4197" s="21" t="s">
        <v>7206</v>
      </c>
      <c r="C4197" s="14" t="s">
        <v>7207</v>
      </c>
      <c r="D4197" s="22" t="s">
        <v>7208</v>
      </c>
      <c r="E4197" s="18" t="s">
        <v>13</v>
      </c>
      <c r="F4197" s="14" t="s">
        <v>14</v>
      </c>
      <c r="G4197" s="23">
        <v>0</v>
      </c>
      <c r="H4197" s="20">
        <v>974</v>
      </c>
    </row>
    <row r="4198" spans="1:8" customFormat="1" ht="45" x14ac:dyDescent="0.25">
      <c r="A4198" s="14">
        <v>4193</v>
      </c>
      <c r="B4198" s="28" t="s">
        <v>7209</v>
      </c>
      <c r="C4198" s="29" t="s">
        <v>6893</v>
      </c>
      <c r="D4198" s="22" t="s">
        <v>7210</v>
      </c>
      <c r="E4198" s="18" t="s">
        <v>13</v>
      </c>
      <c r="F4198" s="14" t="s">
        <v>14</v>
      </c>
      <c r="G4198" s="34">
        <v>0</v>
      </c>
      <c r="H4198" s="20">
        <v>286</v>
      </c>
    </row>
    <row r="4199" spans="1:8" customFormat="1" ht="45" x14ac:dyDescent="0.25">
      <c r="A4199" s="14">
        <v>4194</v>
      </c>
      <c r="B4199" s="35" t="s">
        <v>7211</v>
      </c>
      <c r="C4199" s="36" t="s">
        <v>7212</v>
      </c>
      <c r="D4199" s="30" t="s">
        <v>7213</v>
      </c>
      <c r="E4199" s="37" t="s">
        <v>13</v>
      </c>
      <c r="F4199" s="38" t="s">
        <v>14</v>
      </c>
      <c r="G4199" s="34">
        <v>0</v>
      </c>
      <c r="H4199" s="20">
        <v>656</v>
      </c>
    </row>
    <row r="4200" spans="1:8" customFormat="1" ht="45" x14ac:dyDescent="0.25">
      <c r="A4200" s="14">
        <v>4195</v>
      </c>
      <c r="B4200" s="35" t="s">
        <v>7214</v>
      </c>
      <c r="C4200" s="36" t="s">
        <v>7215</v>
      </c>
      <c r="D4200" s="30" t="s">
        <v>7216</v>
      </c>
      <c r="E4200" s="37" t="s">
        <v>13</v>
      </c>
      <c r="F4200" s="38" t="s">
        <v>14</v>
      </c>
      <c r="G4200" s="34">
        <v>0</v>
      </c>
      <c r="H4200" s="20">
        <v>124</v>
      </c>
    </row>
    <row r="4201" spans="1:8" customFormat="1" x14ac:dyDescent="0.25">
      <c r="A4201" s="14">
        <v>4196</v>
      </c>
      <c r="B4201" s="21" t="s">
        <v>7217</v>
      </c>
      <c r="C4201" s="14" t="s">
        <v>7218</v>
      </c>
      <c r="D4201" s="22" t="s">
        <v>7208</v>
      </c>
      <c r="E4201" s="18" t="s">
        <v>13</v>
      </c>
      <c r="F4201" s="14" t="s">
        <v>14</v>
      </c>
      <c r="G4201" s="23">
        <v>0</v>
      </c>
      <c r="H4201" s="20">
        <v>2922</v>
      </c>
    </row>
    <row r="4202" spans="1:8" customFormat="1" x14ac:dyDescent="0.25">
      <c r="A4202" s="14">
        <v>4197</v>
      </c>
      <c r="B4202" s="21" t="s">
        <v>7219</v>
      </c>
      <c r="C4202" s="14" t="s">
        <v>1605</v>
      </c>
      <c r="D4202" s="22" t="s">
        <v>7220</v>
      </c>
      <c r="E4202" s="18" t="s">
        <v>13</v>
      </c>
      <c r="F4202" s="14" t="s">
        <v>14</v>
      </c>
      <c r="G4202" s="23">
        <v>0</v>
      </c>
      <c r="H4202" s="20">
        <v>1465</v>
      </c>
    </row>
    <row r="4203" spans="1:8" customFormat="1" x14ac:dyDescent="0.25">
      <c r="A4203" s="14">
        <v>4198</v>
      </c>
      <c r="B4203" s="21" t="s">
        <v>7221</v>
      </c>
      <c r="C4203" s="14" t="s">
        <v>3115</v>
      </c>
      <c r="D4203" s="22" t="s">
        <v>7222</v>
      </c>
      <c r="E4203" s="18" t="s">
        <v>13</v>
      </c>
      <c r="F4203" s="14" t="s">
        <v>14</v>
      </c>
      <c r="G4203" s="23">
        <v>0</v>
      </c>
      <c r="H4203" s="20">
        <v>3390</v>
      </c>
    </row>
    <row r="4204" spans="1:8" customFormat="1" x14ac:dyDescent="0.25">
      <c r="A4204" s="14">
        <v>4199</v>
      </c>
      <c r="B4204" s="21" t="s">
        <v>7223</v>
      </c>
      <c r="C4204" s="14" t="s">
        <v>1347</v>
      </c>
      <c r="D4204" s="22" t="s">
        <v>7224</v>
      </c>
      <c r="E4204" s="18" t="s">
        <v>13</v>
      </c>
      <c r="F4204" s="14" t="s">
        <v>14</v>
      </c>
      <c r="G4204" s="23">
        <v>0</v>
      </c>
      <c r="H4204" s="20">
        <v>45</v>
      </c>
    </row>
    <row r="4205" spans="1:8" customFormat="1" ht="15" x14ac:dyDescent="0.25">
      <c r="A4205" s="14">
        <v>4200</v>
      </c>
      <c r="B4205" s="21" t="s">
        <v>7225</v>
      </c>
      <c r="C4205" s="14" t="s">
        <v>7226</v>
      </c>
      <c r="D4205" s="22" t="s">
        <v>7227</v>
      </c>
      <c r="E4205" s="18" t="s">
        <v>13</v>
      </c>
      <c r="F4205" s="14" t="s">
        <v>14</v>
      </c>
      <c r="G4205" s="23">
        <v>0</v>
      </c>
      <c r="H4205" s="20">
        <v>1824</v>
      </c>
    </row>
    <row r="4206" spans="1:8" customFormat="1" x14ac:dyDescent="0.25">
      <c r="A4206" s="14">
        <v>4201</v>
      </c>
      <c r="B4206" s="21" t="s">
        <v>7228</v>
      </c>
      <c r="C4206" s="14" t="s">
        <v>7229</v>
      </c>
      <c r="D4206" s="22" t="s">
        <v>7230</v>
      </c>
      <c r="E4206" s="18" t="s">
        <v>13</v>
      </c>
      <c r="F4206" s="14" t="s">
        <v>14</v>
      </c>
      <c r="G4206" s="23">
        <v>0</v>
      </c>
      <c r="H4206" s="20">
        <v>953</v>
      </c>
    </row>
    <row r="4207" spans="1:8" customFormat="1" x14ac:dyDescent="0.25">
      <c r="A4207" s="14">
        <v>4202</v>
      </c>
      <c r="B4207" s="21" t="s">
        <v>7231</v>
      </c>
      <c r="C4207" s="14" t="s">
        <v>7232</v>
      </c>
      <c r="D4207" s="22" t="s">
        <v>7233</v>
      </c>
      <c r="E4207" s="18" t="s">
        <v>13</v>
      </c>
      <c r="F4207" s="14" t="s">
        <v>14</v>
      </c>
      <c r="G4207" s="23">
        <v>0</v>
      </c>
      <c r="H4207" s="20">
        <v>13</v>
      </c>
    </row>
    <row r="4208" spans="1:8" customFormat="1" x14ac:dyDescent="0.25">
      <c r="A4208" s="14">
        <v>4203</v>
      </c>
      <c r="B4208" s="21" t="s">
        <v>7234</v>
      </c>
      <c r="C4208" s="14" t="s">
        <v>7235</v>
      </c>
      <c r="D4208" s="22" t="s">
        <v>7236</v>
      </c>
      <c r="E4208" s="18" t="s">
        <v>13</v>
      </c>
      <c r="F4208" s="14" t="s">
        <v>14</v>
      </c>
      <c r="G4208" s="23">
        <v>0</v>
      </c>
      <c r="H4208" s="20">
        <v>450</v>
      </c>
    </row>
    <row r="4209" spans="1:8" customFormat="1" x14ac:dyDescent="0.25">
      <c r="A4209" s="14">
        <v>4204</v>
      </c>
      <c r="B4209" s="21" t="s">
        <v>7237</v>
      </c>
      <c r="C4209" s="14" t="s">
        <v>7238</v>
      </c>
      <c r="D4209" s="22" t="s">
        <v>7239</v>
      </c>
      <c r="E4209" s="18" t="s">
        <v>13</v>
      </c>
      <c r="F4209" s="14" t="s">
        <v>14</v>
      </c>
      <c r="G4209" s="23">
        <v>0</v>
      </c>
      <c r="H4209" s="20">
        <v>225</v>
      </c>
    </row>
    <row r="4210" spans="1:8" customFormat="1" ht="45" x14ac:dyDescent="0.25">
      <c r="A4210" s="14">
        <v>4205</v>
      </c>
      <c r="B4210" s="21" t="s">
        <v>7240</v>
      </c>
      <c r="C4210" s="14" t="s">
        <v>7241</v>
      </c>
      <c r="D4210" s="22" t="s">
        <v>7242</v>
      </c>
      <c r="E4210" s="18" t="s">
        <v>13</v>
      </c>
      <c r="F4210" s="14" t="s">
        <v>14</v>
      </c>
      <c r="G4210" s="23">
        <v>0</v>
      </c>
      <c r="H4210" s="20">
        <v>155</v>
      </c>
    </row>
    <row r="4211" spans="1:8" customFormat="1" x14ac:dyDescent="0.25">
      <c r="A4211" s="14">
        <v>4206</v>
      </c>
      <c r="B4211" s="21" t="s">
        <v>7243</v>
      </c>
      <c r="C4211" s="14" t="s">
        <v>7244</v>
      </c>
      <c r="D4211" s="22" t="s">
        <v>7245</v>
      </c>
      <c r="E4211" s="18" t="s">
        <v>13</v>
      </c>
      <c r="F4211" s="14" t="s">
        <v>14</v>
      </c>
      <c r="G4211" s="23">
        <v>0</v>
      </c>
      <c r="H4211" s="20">
        <v>10362</v>
      </c>
    </row>
    <row r="4212" spans="1:8" customFormat="1" x14ac:dyDescent="0.25">
      <c r="A4212" s="14">
        <v>4207</v>
      </c>
      <c r="B4212" s="21" t="s">
        <v>7246</v>
      </c>
      <c r="C4212" s="14" t="s">
        <v>7247</v>
      </c>
      <c r="D4212" s="22" t="s">
        <v>7248</v>
      </c>
      <c r="E4212" s="18" t="s">
        <v>13</v>
      </c>
      <c r="F4212" s="14" t="s">
        <v>14</v>
      </c>
      <c r="G4212" s="23">
        <v>0</v>
      </c>
      <c r="H4212" s="20">
        <v>9.0850000000000009</v>
      </c>
    </row>
    <row r="4213" spans="1:8" customFormat="1" x14ac:dyDescent="0.25">
      <c r="A4213" s="14">
        <v>4208</v>
      </c>
      <c r="B4213" s="21" t="s">
        <v>7249</v>
      </c>
      <c r="C4213" s="14" t="s">
        <v>7250</v>
      </c>
      <c r="D4213" s="22" t="s">
        <v>7251</v>
      </c>
      <c r="E4213" s="18" t="s">
        <v>13</v>
      </c>
      <c r="F4213" s="14" t="s">
        <v>14</v>
      </c>
      <c r="G4213" s="23">
        <v>0</v>
      </c>
      <c r="H4213" s="20">
        <v>199.7</v>
      </c>
    </row>
    <row r="4214" spans="1:8" customFormat="1" x14ac:dyDescent="0.25">
      <c r="A4214" s="14">
        <v>4209</v>
      </c>
      <c r="B4214" s="21" t="s">
        <v>7252</v>
      </c>
      <c r="C4214" s="14" t="s">
        <v>7253</v>
      </c>
      <c r="D4214" s="22" t="s">
        <v>7254</v>
      </c>
      <c r="E4214" s="18" t="s">
        <v>13</v>
      </c>
      <c r="F4214" s="14" t="s">
        <v>14</v>
      </c>
      <c r="G4214" s="23">
        <v>0</v>
      </c>
      <c r="H4214" s="20">
        <v>1800</v>
      </c>
    </row>
    <row r="4215" spans="1:8" customFormat="1" ht="45" x14ac:dyDescent="0.25">
      <c r="A4215" s="14">
        <v>4210</v>
      </c>
      <c r="B4215" s="21" t="s">
        <v>7255</v>
      </c>
      <c r="C4215" s="14" t="s">
        <v>7256</v>
      </c>
      <c r="D4215" s="22" t="s">
        <v>7257</v>
      </c>
      <c r="E4215" s="18" t="s">
        <v>13</v>
      </c>
      <c r="F4215" s="14" t="s">
        <v>14</v>
      </c>
      <c r="G4215" s="34">
        <v>0</v>
      </c>
      <c r="H4215" s="20">
        <v>2475</v>
      </c>
    </row>
    <row r="4216" spans="1:8" customFormat="1" ht="15" x14ac:dyDescent="0.25">
      <c r="A4216" s="14">
        <v>4211</v>
      </c>
      <c r="B4216" s="21" t="s">
        <v>7258</v>
      </c>
      <c r="C4216" s="14" t="s">
        <v>7259</v>
      </c>
      <c r="D4216" s="22" t="s">
        <v>7260</v>
      </c>
      <c r="E4216" s="18" t="s">
        <v>13</v>
      </c>
      <c r="F4216" s="14" t="s">
        <v>14</v>
      </c>
      <c r="G4216" s="23">
        <v>0</v>
      </c>
      <c r="H4216" s="20">
        <v>2506</v>
      </c>
    </row>
    <row r="4217" spans="1:8" customFormat="1" ht="45" x14ac:dyDescent="0.25">
      <c r="A4217" s="14">
        <v>4212</v>
      </c>
      <c r="B4217" s="21" t="s">
        <v>7261</v>
      </c>
      <c r="C4217" s="14" t="s">
        <v>7262</v>
      </c>
      <c r="D4217" s="22" t="s">
        <v>7263</v>
      </c>
      <c r="E4217" s="18" t="s">
        <v>13</v>
      </c>
      <c r="F4217" s="14" t="s">
        <v>14</v>
      </c>
      <c r="G4217" s="23">
        <v>0</v>
      </c>
      <c r="H4217" s="20">
        <v>767</v>
      </c>
    </row>
    <row r="4218" spans="1:8" customFormat="1" x14ac:dyDescent="0.25">
      <c r="A4218" s="14">
        <v>4213</v>
      </c>
      <c r="B4218" s="21" t="s">
        <v>7264</v>
      </c>
      <c r="C4218" s="14" t="s">
        <v>7265</v>
      </c>
      <c r="D4218" s="22" t="s">
        <v>7266</v>
      </c>
      <c r="E4218" s="18" t="s">
        <v>13</v>
      </c>
      <c r="F4218" s="14" t="s">
        <v>14</v>
      </c>
      <c r="G4218" s="23">
        <v>0</v>
      </c>
      <c r="H4218" s="20">
        <v>90</v>
      </c>
    </row>
    <row r="4219" spans="1:8" customFormat="1" ht="15" x14ac:dyDescent="0.25">
      <c r="A4219" s="14">
        <v>4214</v>
      </c>
      <c r="B4219" s="21" t="s">
        <v>7267</v>
      </c>
      <c r="C4219" s="14" t="s">
        <v>7268</v>
      </c>
      <c r="D4219" s="22" t="s">
        <v>7269</v>
      </c>
      <c r="E4219" s="18" t="s">
        <v>13</v>
      </c>
      <c r="F4219" s="14" t="s">
        <v>14</v>
      </c>
      <c r="G4219" s="23">
        <v>0</v>
      </c>
      <c r="H4219" s="20">
        <v>900</v>
      </c>
    </row>
    <row r="4220" spans="1:8" customFormat="1" ht="15" x14ac:dyDescent="0.25">
      <c r="A4220" s="14">
        <v>4215</v>
      </c>
      <c r="B4220" s="15" t="s">
        <v>7270</v>
      </c>
      <c r="C4220" s="16" t="s">
        <v>1692</v>
      </c>
      <c r="D4220" s="17"/>
      <c r="E4220" s="18" t="s">
        <v>13</v>
      </c>
      <c r="F4220" s="18" t="s">
        <v>14</v>
      </c>
      <c r="G4220" s="33">
        <v>0</v>
      </c>
      <c r="H4220" s="20">
        <v>6120</v>
      </c>
    </row>
    <row r="4221" spans="1:8" customFormat="1" x14ac:dyDescent="0.25">
      <c r="A4221" s="14">
        <v>4216</v>
      </c>
      <c r="B4221" s="21" t="s">
        <v>7271</v>
      </c>
      <c r="C4221" s="14" t="s">
        <v>7272</v>
      </c>
      <c r="D4221" s="22" t="s">
        <v>7273</v>
      </c>
      <c r="E4221" s="18" t="s">
        <v>13</v>
      </c>
      <c r="F4221" s="14" t="s">
        <v>14</v>
      </c>
      <c r="G4221" s="23">
        <v>0</v>
      </c>
      <c r="H4221" s="20">
        <v>356</v>
      </c>
    </row>
    <row r="4222" spans="1:8" customFormat="1" x14ac:dyDescent="0.25">
      <c r="A4222" s="14">
        <v>4217</v>
      </c>
      <c r="B4222" s="21" t="s">
        <v>7274</v>
      </c>
      <c r="C4222" s="14" t="s">
        <v>7275</v>
      </c>
      <c r="D4222" s="22" t="s">
        <v>7276</v>
      </c>
      <c r="E4222" s="18" t="s">
        <v>13</v>
      </c>
      <c r="F4222" s="14" t="s">
        <v>14</v>
      </c>
      <c r="G4222" s="34">
        <v>0</v>
      </c>
      <c r="H4222" s="20">
        <v>495</v>
      </c>
    </row>
    <row r="4223" spans="1:8" customFormat="1" x14ac:dyDescent="0.25">
      <c r="A4223" s="14">
        <v>4218</v>
      </c>
      <c r="B4223" s="21" t="s">
        <v>7277</v>
      </c>
      <c r="C4223" s="14" t="s">
        <v>7278</v>
      </c>
      <c r="D4223" s="22" t="s">
        <v>7279</v>
      </c>
      <c r="E4223" s="18" t="s">
        <v>13</v>
      </c>
      <c r="F4223" s="14" t="s">
        <v>14</v>
      </c>
      <c r="G4223" s="23">
        <v>0</v>
      </c>
      <c r="H4223" s="20">
        <v>90</v>
      </c>
    </row>
    <row r="4224" spans="1:8" customFormat="1" x14ac:dyDescent="0.25">
      <c r="A4224" s="14">
        <v>4219</v>
      </c>
      <c r="B4224" s="21" t="s">
        <v>7280</v>
      </c>
      <c r="C4224" s="14" t="s">
        <v>7281</v>
      </c>
      <c r="D4224" s="22" t="s">
        <v>7282</v>
      </c>
      <c r="E4224" s="18" t="s">
        <v>13</v>
      </c>
      <c r="F4224" s="14" t="s">
        <v>14</v>
      </c>
      <c r="G4224" s="23">
        <v>0</v>
      </c>
      <c r="H4224" s="20">
        <v>1218</v>
      </c>
    </row>
    <row r="4225" spans="1:8" customFormat="1" ht="45" x14ac:dyDescent="0.25">
      <c r="A4225" s="14">
        <v>4220</v>
      </c>
      <c r="B4225" s="21" t="s">
        <v>7283</v>
      </c>
      <c r="C4225" s="14" t="s">
        <v>7284</v>
      </c>
      <c r="D4225" s="22" t="s">
        <v>7285</v>
      </c>
      <c r="E4225" s="18" t="s">
        <v>13</v>
      </c>
      <c r="F4225" s="14" t="s">
        <v>14</v>
      </c>
      <c r="G4225" s="23">
        <v>0</v>
      </c>
      <c r="H4225" s="20">
        <v>850</v>
      </c>
    </row>
    <row r="4226" spans="1:8" customFormat="1" x14ac:dyDescent="0.25">
      <c r="A4226" s="14">
        <v>4221</v>
      </c>
      <c r="B4226" s="21" t="s">
        <v>7286</v>
      </c>
      <c r="C4226" s="14" t="s">
        <v>7287</v>
      </c>
      <c r="D4226" s="22" t="s">
        <v>7288</v>
      </c>
      <c r="E4226" s="18" t="s">
        <v>13</v>
      </c>
      <c r="F4226" s="14" t="s">
        <v>14</v>
      </c>
      <c r="G4226" s="23">
        <v>0</v>
      </c>
      <c r="H4226" s="20">
        <v>450</v>
      </c>
    </row>
    <row r="4227" spans="1:8" customFormat="1" x14ac:dyDescent="0.25">
      <c r="A4227" s="14">
        <v>4222</v>
      </c>
      <c r="B4227" s="21" t="s">
        <v>7289</v>
      </c>
      <c r="C4227" s="14" t="s">
        <v>7290</v>
      </c>
      <c r="D4227" s="22" t="s">
        <v>7291</v>
      </c>
      <c r="E4227" s="18" t="s">
        <v>13</v>
      </c>
      <c r="F4227" s="14" t="s">
        <v>14</v>
      </c>
      <c r="G4227" s="34">
        <v>0</v>
      </c>
      <c r="H4227" s="20">
        <v>247</v>
      </c>
    </row>
    <row r="4228" spans="1:8" customFormat="1" x14ac:dyDescent="0.25">
      <c r="A4228" s="14">
        <v>4223</v>
      </c>
      <c r="B4228" s="28" t="s">
        <v>7292</v>
      </c>
      <c r="C4228" s="29" t="s">
        <v>7293</v>
      </c>
      <c r="D4228" s="22" t="s">
        <v>7294</v>
      </c>
      <c r="E4228" s="18" t="s">
        <v>13</v>
      </c>
      <c r="F4228" s="14" t="s">
        <v>14</v>
      </c>
      <c r="G4228" s="34">
        <v>0</v>
      </c>
      <c r="H4228" s="20">
        <v>3071</v>
      </c>
    </row>
    <row r="4229" spans="1:8" customFormat="1" x14ac:dyDescent="0.25">
      <c r="A4229" s="14">
        <v>4224</v>
      </c>
      <c r="B4229" s="21" t="s">
        <v>7295</v>
      </c>
      <c r="C4229" s="14" t="s">
        <v>2990</v>
      </c>
      <c r="D4229" s="22" t="s">
        <v>7296</v>
      </c>
      <c r="E4229" s="18" t="s">
        <v>13</v>
      </c>
      <c r="F4229" s="14" t="s">
        <v>7297</v>
      </c>
      <c r="G4229" s="23">
        <v>0</v>
      </c>
      <c r="H4229" s="20">
        <v>78.3</v>
      </c>
    </row>
    <row r="4230" spans="1:8" customFormat="1" x14ac:dyDescent="0.25">
      <c r="A4230" s="14">
        <v>4225</v>
      </c>
      <c r="B4230" s="21" t="s">
        <v>7298</v>
      </c>
      <c r="C4230" s="14" t="s">
        <v>7299</v>
      </c>
      <c r="D4230" s="22" t="s">
        <v>7300</v>
      </c>
      <c r="E4230" s="18" t="s">
        <v>13</v>
      </c>
      <c r="F4230" s="14" t="s">
        <v>14</v>
      </c>
      <c r="G4230" s="23">
        <v>0</v>
      </c>
      <c r="H4230" s="20">
        <v>1462</v>
      </c>
    </row>
    <row r="4231" spans="1:8" customFormat="1" ht="45" x14ac:dyDescent="0.25">
      <c r="A4231" s="14">
        <v>4226</v>
      </c>
      <c r="B4231" s="35" t="s">
        <v>7301</v>
      </c>
      <c r="C4231" s="36" t="s">
        <v>7302</v>
      </c>
      <c r="D4231" s="30" t="s">
        <v>7303</v>
      </c>
      <c r="E4231" s="37" t="s">
        <v>13</v>
      </c>
      <c r="F4231" s="38" t="s">
        <v>14</v>
      </c>
      <c r="G4231" s="34">
        <v>0</v>
      </c>
      <c r="H4231" s="20">
        <v>124</v>
      </c>
    </row>
    <row r="4232" spans="1:8" customFormat="1" x14ac:dyDescent="0.25">
      <c r="A4232" s="14">
        <v>4227</v>
      </c>
      <c r="B4232" s="28" t="s">
        <v>7304</v>
      </c>
      <c r="C4232" s="29" t="s">
        <v>7305</v>
      </c>
      <c r="D4232" s="22" t="s">
        <v>7306</v>
      </c>
      <c r="E4232" s="18" t="s">
        <v>13</v>
      </c>
      <c r="F4232" s="14" t="s">
        <v>14</v>
      </c>
      <c r="G4232" s="34">
        <v>0</v>
      </c>
      <c r="H4232" s="20">
        <v>50</v>
      </c>
    </row>
    <row r="4233" spans="1:8" customFormat="1" x14ac:dyDescent="0.25">
      <c r="A4233" s="14">
        <v>4228</v>
      </c>
      <c r="B4233" s="21" t="s">
        <v>7307</v>
      </c>
      <c r="C4233" s="14" t="s">
        <v>5002</v>
      </c>
      <c r="D4233" s="22" t="s">
        <v>7308</v>
      </c>
      <c r="E4233" s="18" t="s">
        <v>13</v>
      </c>
      <c r="F4233" s="14" t="s">
        <v>14</v>
      </c>
      <c r="G4233" s="23">
        <v>0</v>
      </c>
      <c r="H4233" s="20">
        <v>1534</v>
      </c>
    </row>
    <row r="4234" spans="1:8" customFormat="1" x14ac:dyDescent="0.25">
      <c r="A4234" s="14">
        <v>4229</v>
      </c>
      <c r="B4234" s="21" t="s">
        <v>7309</v>
      </c>
      <c r="C4234" s="14" t="s">
        <v>7310</v>
      </c>
      <c r="D4234" s="22" t="s">
        <v>7311</v>
      </c>
      <c r="E4234" s="18" t="s">
        <v>13</v>
      </c>
      <c r="F4234" s="14" t="s">
        <v>14</v>
      </c>
      <c r="G4234" s="23">
        <v>0</v>
      </c>
      <c r="H4234" s="20">
        <v>675</v>
      </c>
    </row>
    <row r="4235" spans="1:8" customFormat="1" x14ac:dyDescent="0.25">
      <c r="A4235" s="14">
        <v>4230</v>
      </c>
      <c r="B4235" s="21" t="s">
        <v>7312</v>
      </c>
      <c r="C4235" s="14" t="s">
        <v>7313</v>
      </c>
      <c r="D4235" s="22" t="s">
        <v>7314</v>
      </c>
      <c r="E4235" s="18" t="s">
        <v>13</v>
      </c>
      <c r="F4235" s="14" t="s">
        <v>14</v>
      </c>
      <c r="G4235" s="23">
        <v>0</v>
      </c>
      <c r="H4235" s="20">
        <v>225</v>
      </c>
    </row>
    <row r="4236" spans="1:8" customFormat="1" x14ac:dyDescent="0.25">
      <c r="A4236" s="14">
        <v>4231</v>
      </c>
      <c r="B4236" s="21" t="s">
        <v>7315</v>
      </c>
      <c r="C4236" s="14" t="s">
        <v>7316</v>
      </c>
      <c r="D4236" s="22" t="s">
        <v>7317</v>
      </c>
      <c r="E4236" s="18" t="s">
        <v>13</v>
      </c>
      <c r="F4236" s="14" t="s">
        <v>14</v>
      </c>
      <c r="G4236" s="23">
        <v>0</v>
      </c>
      <c r="H4236" s="20">
        <v>90</v>
      </c>
    </row>
    <row r="4237" spans="1:8" customFormat="1" ht="45" x14ac:dyDescent="0.25">
      <c r="A4237" s="14">
        <v>4232</v>
      </c>
      <c r="B4237" s="35" t="s">
        <v>7318</v>
      </c>
      <c r="C4237" s="36" t="s">
        <v>7319</v>
      </c>
      <c r="D4237" s="30" t="s">
        <v>7320</v>
      </c>
      <c r="E4237" s="37" t="s">
        <v>13</v>
      </c>
      <c r="F4237" s="38" t="s">
        <v>14</v>
      </c>
      <c r="G4237" s="34">
        <v>0</v>
      </c>
      <c r="H4237" s="20">
        <v>15</v>
      </c>
    </row>
    <row r="4238" spans="1:8" customFormat="1" x14ac:dyDescent="0.25">
      <c r="A4238" s="14">
        <v>4233</v>
      </c>
      <c r="B4238" s="21" t="s">
        <v>7321</v>
      </c>
      <c r="C4238" s="14" t="s">
        <v>625</v>
      </c>
      <c r="D4238" s="22" t="s">
        <v>7322</v>
      </c>
      <c r="E4238" s="18" t="s">
        <v>13</v>
      </c>
      <c r="F4238" s="14" t="s">
        <v>14</v>
      </c>
      <c r="G4238" s="23">
        <v>0</v>
      </c>
      <c r="H4238" s="20">
        <v>900</v>
      </c>
    </row>
    <row r="4239" spans="1:8" customFormat="1" ht="45" x14ac:dyDescent="0.25">
      <c r="A4239" s="14">
        <v>4234</v>
      </c>
      <c r="B4239" s="21" t="s">
        <v>7323</v>
      </c>
      <c r="C4239" s="14" t="s">
        <v>1806</v>
      </c>
      <c r="D4239" s="22" t="s">
        <v>7324</v>
      </c>
      <c r="E4239" s="18" t="s">
        <v>13</v>
      </c>
      <c r="F4239" s="14" t="s">
        <v>14</v>
      </c>
      <c r="G4239" s="23">
        <v>0</v>
      </c>
      <c r="H4239" s="20">
        <v>506</v>
      </c>
    </row>
    <row r="4240" spans="1:8" customFormat="1" x14ac:dyDescent="0.25">
      <c r="A4240" s="14">
        <v>4235</v>
      </c>
      <c r="B4240" s="21" t="s">
        <v>7325</v>
      </c>
      <c r="C4240" s="14" t="s">
        <v>6543</v>
      </c>
      <c r="D4240" s="22" t="s">
        <v>7326</v>
      </c>
      <c r="E4240" s="18" t="s">
        <v>13</v>
      </c>
      <c r="F4240" s="14" t="s">
        <v>14</v>
      </c>
      <c r="G4240" s="23">
        <v>0</v>
      </c>
      <c r="H4240" s="20">
        <v>32758</v>
      </c>
    </row>
    <row r="4241" spans="1:8" customFormat="1" x14ac:dyDescent="0.25">
      <c r="A4241" s="14">
        <v>4236</v>
      </c>
      <c r="B4241" s="21" t="s">
        <v>7327</v>
      </c>
      <c r="C4241" s="14" t="s">
        <v>7328</v>
      </c>
      <c r="D4241" s="22" t="s">
        <v>7329</v>
      </c>
      <c r="E4241" s="18" t="s">
        <v>13</v>
      </c>
      <c r="F4241" s="14" t="s">
        <v>14</v>
      </c>
      <c r="G4241" s="23">
        <v>0</v>
      </c>
      <c r="H4241" s="20">
        <v>2700</v>
      </c>
    </row>
    <row r="4242" spans="1:8" customFormat="1" x14ac:dyDescent="0.25">
      <c r="A4242" s="14">
        <v>4237</v>
      </c>
      <c r="B4242" s="21" t="s">
        <v>7330</v>
      </c>
      <c r="C4242" s="14" t="s">
        <v>7331</v>
      </c>
      <c r="D4242" s="22" t="s">
        <v>7332</v>
      </c>
      <c r="E4242" s="18" t="s">
        <v>13</v>
      </c>
      <c r="F4242" s="14" t="s">
        <v>14</v>
      </c>
      <c r="G4242" s="23">
        <v>0</v>
      </c>
      <c r="H4242" s="20">
        <v>90</v>
      </c>
    </row>
    <row r="4243" spans="1:8" customFormat="1" x14ac:dyDescent="0.25">
      <c r="A4243" s="14">
        <v>4238</v>
      </c>
      <c r="B4243" s="21" t="s">
        <v>7333</v>
      </c>
      <c r="C4243" s="14" t="s">
        <v>7334</v>
      </c>
      <c r="D4243" s="22" t="s">
        <v>7335</v>
      </c>
      <c r="E4243" s="18" t="s">
        <v>13</v>
      </c>
      <c r="F4243" s="14" t="s">
        <v>14</v>
      </c>
      <c r="G4243" s="23">
        <v>0</v>
      </c>
      <c r="H4243" s="20">
        <v>661</v>
      </c>
    </row>
    <row r="4244" spans="1:8" customFormat="1" x14ac:dyDescent="0.25">
      <c r="A4244" s="14">
        <v>4239</v>
      </c>
      <c r="B4244" s="21" t="s">
        <v>7336</v>
      </c>
      <c r="C4244" s="14" t="s">
        <v>2652</v>
      </c>
      <c r="D4244" s="22" t="s">
        <v>7337</v>
      </c>
      <c r="E4244" s="18" t="s">
        <v>13</v>
      </c>
      <c r="F4244" s="14" t="s">
        <v>14</v>
      </c>
      <c r="G4244" s="23">
        <v>0</v>
      </c>
      <c r="H4244" s="20">
        <v>129</v>
      </c>
    </row>
    <row r="4245" spans="1:8" customFormat="1" x14ac:dyDescent="0.25">
      <c r="A4245" s="14">
        <v>4240</v>
      </c>
      <c r="B4245" s="21" t="s">
        <v>7338</v>
      </c>
      <c r="C4245" s="14" t="s">
        <v>7339</v>
      </c>
      <c r="D4245" s="22" t="s">
        <v>7340</v>
      </c>
      <c r="E4245" s="18" t="s">
        <v>13</v>
      </c>
      <c r="F4245" s="14" t="s">
        <v>14</v>
      </c>
      <c r="G4245" s="34">
        <v>0</v>
      </c>
      <c r="H4245" s="20">
        <v>168</v>
      </c>
    </row>
    <row r="4246" spans="1:8" customFormat="1" x14ac:dyDescent="0.25">
      <c r="A4246" s="14">
        <v>4241</v>
      </c>
      <c r="B4246" s="21" t="s">
        <v>7341</v>
      </c>
      <c r="C4246" s="14" t="s">
        <v>5026</v>
      </c>
      <c r="D4246" s="22" t="s">
        <v>7342</v>
      </c>
      <c r="E4246" s="18" t="s">
        <v>13</v>
      </c>
      <c r="F4246" s="14" t="s">
        <v>14</v>
      </c>
      <c r="G4246" s="23">
        <v>0</v>
      </c>
      <c r="H4246" s="20">
        <v>85</v>
      </c>
    </row>
    <row r="4247" spans="1:8" customFormat="1" x14ac:dyDescent="0.25">
      <c r="A4247" s="14">
        <v>4242</v>
      </c>
      <c r="B4247" s="21" t="s">
        <v>7343</v>
      </c>
      <c r="C4247" s="14" t="s">
        <v>7344</v>
      </c>
      <c r="D4247" s="22" t="s">
        <v>7345</v>
      </c>
      <c r="E4247" s="18" t="s">
        <v>13</v>
      </c>
      <c r="F4247" s="14" t="s">
        <v>14</v>
      </c>
      <c r="G4247" s="23">
        <v>0</v>
      </c>
      <c r="H4247" s="20">
        <v>1037</v>
      </c>
    </row>
    <row r="4248" spans="1:8" customFormat="1" x14ac:dyDescent="0.25">
      <c r="A4248" s="14">
        <v>4243</v>
      </c>
      <c r="B4248" s="21" t="s">
        <v>7346</v>
      </c>
      <c r="C4248" s="14" t="s">
        <v>7347</v>
      </c>
      <c r="D4248" s="22" t="s">
        <v>7348</v>
      </c>
      <c r="E4248" s="18" t="s">
        <v>13</v>
      </c>
      <c r="F4248" s="14" t="s">
        <v>14</v>
      </c>
      <c r="G4248" s="23">
        <v>0</v>
      </c>
      <c r="H4248" s="20">
        <v>90</v>
      </c>
    </row>
    <row r="4249" spans="1:8" customFormat="1" x14ac:dyDescent="0.25">
      <c r="A4249" s="14">
        <v>4244</v>
      </c>
      <c r="B4249" s="21" t="s">
        <v>7349</v>
      </c>
      <c r="C4249" s="14" t="s">
        <v>7350</v>
      </c>
      <c r="D4249" s="22" t="s">
        <v>7351</v>
      </c>
      <c r="E4249" s="18" t="s">
        <v>13</v>
      </c>
      <c r="F4249" s="14" t="s">
        <v>14</v>
      </c>
      <c r="G4249" s="23">
        <v>0</v>
      </c>
      <c r="H4249" s="20">
        <v>2506</v>
      </c>
    </row>
    <row r="4250" spans="1:8" customFormat="1" ht="45" x14ac:dyDescent="0.25">
      <c r="A4250" s="14">
        <v>4245</v>
      </c>
      <c r="B4250" s="21" t="s">
        <v>7352</v>
      </c>
      <c r="C4250" s="14" t="s">
        <v>7353</v>
      </c>
      <c r="D4250" s="22" t="s">
        <v>7354</v>
      </c>
      <c r="E4250" s="18" t="s">
        <v>13</v>
      </c>
      <c r="F4250" s="14" t="s">
        <v>14</v>
      </c>
      <c r="G4250" s="23">
        <v>0</v>
      </c>
      <c r="H4250" s="20">
        <v>2506</v>
      </c>
    </row>
    <row r="4251" spans="1:8" customFormat="1" x14ac:dyDescent="0.25">
      <c r="A4251" s="14">
        <v>4246</v>
      </c>
      <c r="B4251" s="28" t="s">
        <v>7355</v>
      </c>
      <c r="C4251" s="29" t="s">
        <v>3893</v>
      </c>
      <c r="D4251" s="22" t="s">
        <v>7356</v>
      </c>
      <c r="E4251" s="18" t="s">
        <v>13</v>
      </c>
      <c r="F4251" s="14" t="s">
        <v>14</v>
      </c>
      <c r="G4251" s="34">
        <v>0</v>
      </c>
      <c r="H4251" s="20">
        <v>52</v>
      </c>
    </row>
    <row r="4252" spans="1:8" customFormat="1" x14ac:dyDescent="0.25">
      <c r="A4252" s="14">
        <v>4247</v>
      </c>
      <c r="B4252" s="21" t="s">
        <v>7357</v>
      </c>
      <c r="C4252" s="14" t="s">
        <v>7358</v>
      </c>
      <c r="D4252" s="22" t="s">
        <v>7359</v>
      </c>
      <c r="E4252" s="18" t="s">
        <v>13</v>
      </c>
      <c r="F4252" s="14" t="s">
        <v>14</v>
      </c>
      <c r="G4252" s="23">
        <v>0</v>
      </c>
      <c r="H4252" s="20">
        <v>225</v>
      </c>
    </row>
    <row r="4253" spans="1:8" customFormat="1" x14ac:dyDescent="0.25">
      <c r="A4253" s="14">
        <v>4248</v>
      </c>
      <c r="B4253" s="21" t="s">
        <v>7360</v>
      </c>
      <c r="C4253" s="14" t="s">
        <v>5685</v>
      </c>
      <c r="D4253" s="22" t="s">
        <v>7361</v>
      </c>
      <c r="E4253" s="18" t="s">
        <v>13</v>
      </c>
      <c r="F4253" s="14" t="s">
        <v>14</v>
      </c>
      <c r="G4253" s="34">
        <v>0</v>
      </c>
      <c r="H4253" s="20">
        <v>495</v>
      </c>
    </row>
    <row r="4254" spans="1:8" customFormat="1" ht="45" x14ac:dyDescent="0.25">
      <c r="A4254" s="14">
        <v>4249</v>
      </c>
      <c r="B4254" s="21" t="s">
        <v>7362</v>
      </c>
      <c r="C4254" s="14" t="s">
        <v>7363</v>
      </c>
      <c r="D4254" s="22" t="s">
        <v>7364</v>
      </c>
      <c r="E4254" s="18" t="s">
        <v>13</v>
      </c>
      <c r="F4254" s="14" t="s">
        <v>14</v>
      </c>
      <c r="G4254" s="23">
        <v>0</v>
      </c>
      <c r="H4254" s="20">
        <v>85</v>
      </c>
    </row>
    <row r="4255" spans="1:8" customFormat="1" x14ac:dyDescent="0.25">
      <c r="A4255" s="14">
        <v>4250</v>
      </c>
      <c r="B4255" s="21" t="s">
        <v>7365</v>
      </c>
      <c r="C4255" s="14" t="s">
        <v>7366</v>
      </c>
      <c r="D4255" s="22" t="s">
        <v>7367</v>
      </c>
      <c r="E4255" s="18" t="s">
        <v>13</v>
      </c>
      <c r="F4255" s="14" t="s">
        <v>14</v>
      </c>
      <c r="G4255" s="23">
        <v>0</v>
      </c>
      <c r="H4255" s="20">
        <v>77</v>
      </c>
    </row>
    <row r="4256" spans="1:8" customFormat="1" x14ac:dyDescent="0.25">
      <c r="A4256" s="14">
        <v>4251</v>
      </c>
      <c r="B4256" s="21" t="s">
        <v>7368</v>
      </c>
      <c r="C4256" s="14" t="s">
        <v>95</v>
      </c>
      <c r="D4256" s="22" t="s">
        <v>7369</v>
      </c>
      <c r="E4256" s="18" t="s">
        <v>13</v>
      </c>
      <c r="F4256" s="14" t="s">
        <v>14</v>
      </c>
      <c r="G4256" s="34">
        <v>0</v>
      </c>
      <c r="H4256" s="20">
        <v>184</v>
      </c>
    </row>
    <row r="4257" spans="1:8" customFormat="1" ht="45" x14ac:dyDescent="0.25">
      <c r="A4257" s="14">
        <v>4252</v>
      </c>
      <c r="B4257" s="21" t="s">
        <v>7370</v>
      </c>
      <c r="C4257" s="14" t="s">
        <v>7371</v>
      </c>
      <c r="D4257" s="22" t="s">
        <v>7372</v>
      </c>
      <c r="E4257" s="18" t="s">
        <v>13</v>
      </c>
      <c r="F4257" s="14" t="s">
        <v>14</v>
      </c>
      <c r="G4257" s="23">
        <v>0</v>
      </c>
      <c r="H4257" s="20">
        <v>120</v>
      </c>
    </row>
    <row r="4258" spans="1:8" customFormat="1" x14ac:dyDescent="0.25">
      <c r="A4258" s="14">
        <v>4253</v>
      </c>
      <c r="B4258" s="21" t="s">
        <v>7373</v>
      </c>
      <c r="C4258" s="14" t="s">
        <v>7374</v>
      </c>
      <c r="D4258" s="22" t="s">
        <v>7375</v>
      </c>
      <c r="E4258" s="18" t="s">
        <v>13</v>
      </c>
      <c r="F4258" s="14" t="s">
        <v>14</v>
      </c>
      <c r="G4258" s="23">
        <v>0</v>
      </c>
      <c r="H4258" s="20">
        <v>2820</v>
      </c>
    </row>
    <row r="4259" spans="1:8" customFormat="1" ht="15" x14ac:dyDescent="0.25">
      <c r="A4259" s="14">
        <v>4254</v>
      </c>
      <c r="B4259" s="21" t="s">
        <v>7376</v>
      </c>
      <c r="C4259" s="14" t="s">
        <v>7377</v>
      </c>
      <c r="D4259" s="22" t="s">
        <v>7378</v>
      </c>
      <c r="E4259" s="18" t="s">
        <v>13</v>
      </c>
      <c r="F4259" s="14" t="s">
        <v>14</v>
      </c>
      <c r="G4259" s="23">
        <v>0</v>
      </c>
      <c r="H4259" s="24">
        <v>166163</v>
      </c>
    </row>
    <row r="4260" spans="1:8" customFormat="1" x14ac:dyDescent="0.25">
      <c r="A4260" s="14">
        <v>4255</v>
      </c>
      <c r="B4260" s="21" t="s">
        <v>7379</v>
      </c>
      <c r="C4260" s="14" t="s">
        <v>7380</v>
      </c>
      <c r="D4260" s="22" t="s">
        <v>7381</v>
      </c>
      <c r="E4260" s="18" t="s">
        <v>13</v>
      </c>
      <c r="F4260" s="14" t="s">
        <v>14</v>
      </c>
      <c r="G4260" s="23">
        <v>0</v>
      </c>
      <c r="H4260" s="20">
        <v>12.8</v>
      </c>
    </row>
    <row r="4261" spans="1:8" customFormat="1" ht="15" x14ac:dyDescent="0.25">
      <c r="A4261" s="14">
        <v>4256</v>
      </c>
      <c r="B4261" s="21" t="s">
        <v>7382</v>
      </c>
      <c r="C4261" s="14" t="s">
        <v>7383</v>
      </c>
      <c r="D4261" s="22" t="s">
        <v>7384</v>
      </c>
      <c r="E4261" s="18" t="s">
        <v>13</v>
      </c>
      <c r="F4261" s="14" t="s">
        <v>14</v>
      </c>
      <c r="G4261" s="23">
        <v>0</v>
      </c>
      <c r="H4261" s="20">
        <v>360</v>
      </c>
    </row>
    <row r="4262" spans="1:8" customFormat="1" ht="15" x14ac:dyDescent="0.25">
      <c r="A4262" s="14">
        <v>4257</v>
      </c>
      <c r="B4262" s="21" t="s">
        <v>7385</v>
      </c>
      <c r="C4262" s="14" t="s">
        <v>1605</v>
      </c>
      <c r="D4262" s="22" t="s">
        <v>7386</v>
      </c>
      <c r="E4262" s="18" t="s">
        <v>13</v>
      </c>
      <c r="F4262" s="14" t="s">
        <v>14</v>
      </c>
      <c r="G4262" s="23">
        <v>0</v>
      </c>
      <c r="H4262" s="20">
        <v>255</v>
      </c>
    </row>
    <row r="4263" spans="1:8" customFormat="1" x14ac:dyDescent="0.25">
      <c r="A4263" s="14">
        <v>4258</v>
      </c>
      <c r="B4263" s="21" t="s">
        <v>7387</v>
      </c>
      <c r="C4263" s="14" t="s">
        <v>7388</v>
      </c>
      <c r="D4263" s="22" t="s">
        <v>7389</v>
      </c>
      <c r="E4263" s="18" t="s">
        <v>13</v>
      </c>
      <c r="F4263" s="14" t="s">
        <v>14</v>
      </c>
      <c r="G4263" s="23">
        <v>0</v>
      </c>
      <c r="H4263" s="20">
        <v>90</v>
      </c>
    </row>
    <row r="4264" spans="1:8" customFormat="1" x14ac:dyDescent="0.25">
      <c r="A4264" s="14">
        <v>4259</v>
      </c>
      <c r="B4264" s="21" t="s">
        <v>7390</v>
      </c>
      <c r="C4264" s="14" t="s">
        <v>7391</v>
      </c>
      <c r="D4264" s="22" t="s">
        <v>7392</v>
      </c>
      <c r="E4264" s="18" t="s">
        <v>13</v>
      </c>
      <c r="F4264" s="14" t="s">
        <v>7393</v>
      </c>
      <c r="G4264" s="23">
        <v>0</v>
      </c>
      <c r="H4264" s="20">
        <v>180</v>
      </c>
    </row>
    <row r="4265" spans="1:8" customFormat="1" x14ac:dyDescent="0.25">
      <c r="A4265" s="14">
        <v>4260</v>
      </c>
      <c r="B4265" s="21" t="s">
        <v>7394</v>
      </c>
      <c r="C4265" s="14" t="s">
        <v>2610</v>
      </c>
      <c r="D4265" s="22" t="s">
        <v>7395</v>
      </c>
      <c r="E4265" s="18" t="s">
        <v>13</v>
      </c>
      <c r="F4265" s="14" t="s">
        <v>14</v>
      </c>
      <c r="G4265" s="23">
        <v>0</v>
      </c>
      <c r="H4265" s="20">
        <v>116</v>
      </c>
    </row>
    <row r="4266" spans="1:8" customFormat="1" x14ac:dyDescent="0.25">
      <c r="A4266" s="14">
        <v>4261</v>
      </c>
      <c r="B4266" s="21" t="s">
        <v>7396</v>
      </c>
      <c r="C4266" s="14" t="s">
        <v>7397</v>
      </c>
      <c r="D4266" s="22" t="s">
        <v>7398</v>
      </c>
      <c r="E4266" s="18" t="s">
        <v>13</v>
      </c>
      <c r="F4266" s="14" t="s">
        <v>14</v>
      </c>
      <c r="G4266" s="23">
        <v>0</v>
      </c>
      <c r="H4266" s="20">
        <v>90</v>
      </c>
    </row>
    <row r="4267" spans="1:8" customFormat="1" ht="15" x14ac:dyDescent="0.25">
      <c r="A4267" s="14">
        <v>4262</v>
      </c>
      <c r="B4267" s="15" t="s">
        <v>7399</v>
      </c>
      <c r="C4267" s="16" t="s">
        <v>7400</v>
      </c>
      <c r="D4267" s="17"/>
      <c r="E4267" s="18" t="s">
        <v>13</v>
      </c>
      <c r="F4267" s="18" t="s">
        <v>14</v>
      </c>
      <c r="G4267" s="33">
        <v>0</v>
      </c>
      <c r="H4267" s="20">
        <v>527</v>
      </c>
    </row>
    <row r="4268" spans="1:8" customFormat="1" ht="15" x14ac:dyDescent="0.25">
      <c r="A4268" s="14">
        <v>4263</v>
      </c>
      <c r="B4268" s="21" t="s">
        <v>7401</v>
      </c>
      <c r="C4268" s="14" t="s">
        <v>7402</v>
      </c>
      <c r="D4268" s="22" t="s">
        <v>7403</v>
      </c>
      <c r="E4268" s="18" t="s">
        <v>13</v>
      </c>
      <c r="F4268" s="14" t="s">
        <v>14</v>
      </c>
      <c r="G4268" s="34">
        <v>0</v>
      </c>
      <c r="H4268" s="20">
        <v>1430</v>
      </c>
    </row>
    <row r="4269" spans="1:8" customFormat="1" x14ac:dyDescent="0.25">
      <c r="A4269" s="14">
        <v>4264</v>
      </c>
      <c r="B4269" s="21" t="s">
        <v>7404</v>
      </c>
      <c r="C4269" s="14" t="s">
        <v>7405</v>
      </c>
      <c r="D4269" s="22" t="s">
        <v>7406</v>
      </c>
      <c r="E4269" s="18" t="s">
        <v>13</v>
      </c>
      <c r="F4269" s="14" t="s">
        <v>14</v>
      </c>
      <c r="G4269" s="23">
        <v>0</v>
      </c>
      <c r="H4269" s="20">
        <v>119</v>
      </c>
    </row>
    <row r="4270" spans="1:8" customFormat="1" ht="15" x14ac:dyDescent="0.25">
      <c r="A4270" s="14">
        <v>4265</v>
      </c>
      <c r="B4270" s="39" t="s">
        <v>7407</v>
      </c>
      <c r="C4270" s="40" t="s">
        <v>7408</v>
      </c>
      <c r="D4270" s="41"/>
      <c r="E4270" s="42" t="s">
        <v>13</v>
      </c>
      <c r="F4270" s="17" t="s">
        <v>14</v>
      </c>
      <c r="G4270" s="33">
        <v>0</v>
      </c>
      <c r="H4270" s="43">
        <v>58089</v>
      </c>
    </row>
    <row r="4271" spans="1:8" customFormat="1" x14ac:dyDescent="0.25">
      <c r="A4271" s="14">
        <v>4266</v>
      </c>
      <c r="B4271" s="21" t="s">
        <v>7409</v>
      </c>
      <c r="C4271" s="14" t="s">
        <v>7410</v>
      </c>
      <c r="D4271" s="22" t="s">
        <v>7411</v>
      </c>
      <c r="E4271" s="18" t="s">
        <v>13</v>
      </c>
      <c r="F4271" s="14" t="s">
        <v>14</v>
      </c>
      <c r="G4271" s="23">
        <v>0</v>
      </c>
      <c r="H4271" s="20">
        <v>1192</v>
      </c>
    </row>
    <row r="4272" spans="1:8" customFormat="1" x14ac:dyDescent="0.25">
      <c r="A4272" s="14">
        <v>4267</v>
      </c>
      <c r="B4272" s="21" t="s">
        <v>7412</v>
      </c>
      <c r="C4272" s="14" t="s">
        <v>7413</v>
      </c>
      <c r="D4272" s="22" t="s">
        <v>7414</v>
      </c>
      <c r="E4272" s="18" t="s">
        <v>13</v>
      </c>
      <c r="F4272" s="14" t="s">
        <v>14</v>
      </c>
      <c r="G4272" s="23">
        <v>0</v>
      </c>
      <c r="H4272" s="20">
        <v>431</v>
      </c>
    </row>
    <row r="4273" spans="1:8" customFormat="1" x14ac:dyDescent="0.25">
      <c r="A4273" s="14">
        <v>4268</v>
      </c>
      <c r="B4273" s="21" t="s">
        <v>7415</v>
      </c>
      <c r="C4273" s="14" t="s">
        <v>7416</v>
      </c>
      <c r="D4273" s="22" t="s">
        <v>7417</v>
      </c>
      <c r="E4273" s="18" t="s">
        <v>13</v>
      </c>
      <c r="F4273" s="14" t="s">
        <v>14</v>
      </c>
      <c r="G4273" s="34">
        <v>0</v>
      </c>
      <c r="H4273" s="20">
        <v>19467</v>
      </c>
    </row>
    <row r="4274" spans="1:8" customFormat="1" x14ac:dyDescent="0.25">
      <c r="A4274" s="14">
        <v>4269</v>
      </c>
      <c r="B4274" s="21" t="s">
        <v>7418</v>
      </c>
      <c r="C4274" s="14" t="s">
        <v>7419</v>
      </c>
      <c r="D4274" s="22" t="s">
        <v>7420</v>
      </c>
      <c r="E4274" s="18" t="s">
        <v>13</v>
      </c>
      <c r="F4274" s="14" t="s">
        <v>14</v>
      </c>
      <c r="G4274" s="23">
        <v>0</v>
      </c>
      <c r="H4274" s="20">
        <v>65</v>
      </c>
    </row>
    <row r="4275" spans="1:8" customFormat="1" ht="15" x14ac:dyDescent="0.25">
      <c r="A4275" s="14">
        <v>4270</v>
      </c>
      <c r="B4275" s="21" t="s">
        <v>7421</v>
      </c>
      <c r="C4275" s="14" t="s">
        <v>7422</v>
      </c>
      <c r="D4275" s="22" t="s">
        <v>7423</v>
      </c>
      <c r="E4275" s="18" t="s">
        <v>13</v>
      </c>
      <c r="F4275" s="14" t="s">
        <v>14</v>
      </c>
      <c r="G4275" s="23">
        <v>0</v>
      </c>
      <c r="H4275" s="20">
        <v>450</v>
      </c>
    </row>
    <row r="4276" spans="1:8" customFormat="1" ht="45" x14ac:dyDescent="0.25">
      <c r="A4276" s="14">
        <v>4271</v>
      </c>
      <c r="B4276" s="21" t="s">
        <v>7424</v>
      </c>
      <c r="C4276" s="14" t="s">
        <v>7425</v>
      </c>
      <c r="D4276" s="22" t="s">
        <v>7426</v>
      </c>
      <c r="E4276" s="18" t="s">
        <v>13</v>
      </c>
      <c r="F4276" s="14" t="s">
        <v>14</v>
      </c>
      <c r="G4276" s="23">
        <v>0</v>
      </c>
      <c r="H4276" s="20">
        <v>1534</v>
      </c>
    </row>
    <row r="4277" spans="1:8" customFormat="1" ht="15" x14ac:dyDescent="0.25">
      <c r="A4277" s="14">
        <v>4272</v>
      </c>
      <c r="B4277" s="21" t="s">
        <v>7427</v>
      </c>
      <c r="C4277" s="14" t="s">
        <v>7428</v>
      </c>
      <c r="D4277" s="22" t="s">
        <v>7429</v>
      </c>
      <c r="E4277" s="18" t="s">
        <v>13</v>
      </c>
      <c r="F4277" s="14" t="s">
        <v>14</v>
      </c>
      <c r="G4277" s="23">
        <v>0</v>
      </c>
      <c r="H4277" s="20">
        <v>546</v>
      </c>
    </row>
    <row r="4278" spans="1:8" customFormat="1" x14ac:dyDescent="0.25">
      <c r="A4278" s="14">
        <v>4273</v>
      </c>
      <c r="B4278" s="21" t="s">
        <v>7430</v>
      </c>
      <c r="C4278" s="14" t="s">
        <v>7431</v>
      </c>
      <c r="D4278" s="22" t="s">
        <v>7432</v>
      </c>
      <c r="E4278" s="18" t="s">
        <v>13</v>
      </c>
      <c r="F4278" s="14" t="s">
        <v>14</v>
      </c>
      <c r="G4278" s="23">
        <v>0</v>
      </c>
      <c r="H4278" s="20">
        <v>3730</v>
      </c>
    </row>
    <row r="4279" spans="1:8" customFormat="1" ht="15" x14ac:dyDescent="0.25">
      <c r="A4279" s="14">
        <v>4274</v>
      </c>
      <c r="B4279" s="35" t="s">
        <v>7433</v>
      </c>
      <c r="C4279" s="36" t="s">
        <v>7434</v>
      </c>
      <c r="D4279" s="30" t="s">
        <v>7435</v>
      </c>
      <c r="E4279" s="37" t="s">
        <v>13</v>
      </c>
      <c r="F4279" s="38" t="s">
        <v>14</v>
      </c>
      <c r="G4279" s="34">
        <v>0</v>
      </c>
      <c r="H4279" s="20">
        <v>394</v>
      </c>
    </row>
    <row r="4280" spans="1:8" customFormat="1" x14ac:dyDescent="0.25">
      <c r="A4280" s="14">
        <v>4275</v>
      </c>
      <c r="B4280" s="21" t="s">
        <v>7436</v>
      </c>
      <c r="C4280" s="14" t="s">
        <v>7437</v>
      </c>
      <c r="D4280" s="22" t="s">
        <v>7438</v>
      </c>
      <c r="E4280" s="18" t="s">
        <v>13</v>
      </c>
      <c r="F4280" s="14" t="s">
        <v>14</v>
      </c>
      <c r="G4280" s="23">
        <v>0</v>
      </c>
      <c r="H4280" s="20">
        <v>1502</v>
      </c>
    </row>
    <row r="4281" spans="1:8" customFormat="1" x14ac:dyDescent="0.25">
      <c r="A4281" s="14">
        <v>4276</v>
      </c>
      <c r="B4281" s="21" t="s">
        <v>7439</v>
      </c>
      <c r="C4281" s="14" t="s">
        <v>7440</v>
      </c>
      <c r="D4281" s="22" t="s">
        <v>7441</v>
      </c>
      <c r="E4281" s="18" t="s">
        <v>13</v>
      </c>
      <c r="F4281" s="14" t="s">
        <v>14</v>
      </c>
      <c r="G4281" s="34">
        <v>0</v>
      </c>
      <c r="H4281" s="20">
        <v>3</v>
      </c>
    </row>
    <row r="4282" spans="1:8" customFormat="1" x14ac:dyDescent="0.25">
      <c r="A4282" s="14">
        <v>4277</v>
      </c>
      <c r="B4282" s="21" t="s">
        <v>7442</v>
      </c>
      <c r="C4282" s="14" t="s">
        <v>7443</v>
      </c>
      <c r="D4282" s="22" t="s">
        <v>7444</v>
      </c>
      <c r="E4282" s="18" t="s">
        <v>13</v>
      </c>
      <c r="F4282" s="14" t="s">
        <v>14</v>
      </c>
      <c r="G4282" s="23">
        <v>0</v>
      </c>
      <c r="H4282" s="20">
        <v>3</v>
      </c>
    </row>
    <row r="4283" spans="1:8" customFormat="1" ht="15" x14ac:dyDescent="0.25">
      <c r="A4283" s="14">
        <v>4278</v>
      </c>
      <c r="B4283" s="39" t="s">
        <v>7445</v>
      </c>
      <c r="C4283" s="40" t="s">
        <v>7446</v>
      </c>
      <c r="D4283" s="41"/>
      <c r="E4283" s="42" t="s">
        <v>13</v>
      </c>
      <c r="F4283" s="17" t="s">
        <v>14</v>
      </c>
      <c r="G4283" s="33">
        <v>0</v>
      </c>
      <c r="H4283" s="43">
        <v>4362</v>
      </c>
    </row>
    <row r="4284" spans="1:8" customFormat="1" x14ac:dyDescent="0.25">
      <c r="A4284" s="14">
        <v>4279</v>
      </c>
      <c r="B4284" s="21" t="s">
        <v>7447</v>
      </c>
      <c r="C4284" s="14" t="s">
        <v>7448</v>
      </c>
      <c r="D4284" s="22" t="s">
        <v>7449</v>
      </c>
      <c r="E4284" s="18" t="s">
        <v>13</v>
      </c>
      <c r="F4284" s="14" t="s">
        <v>14</v>
      </c>
      <c r="G4284" s="23">
        <v>0</v>
      </c>
      <c r="H4284" s="20">
        <v>6311</v>
      </c>
    </row>
    <row r="4285" spans="1:8" customFormat="1" ht="45" x14ac:dyDescent="0.25">
      <c r="A4285" s="14">
        <v>4280</v>
      </c>
      <c r="B4285" s="21" t="s">
        <v>7450</v>
      </c>
      <c r="C4285" s="14" t="s">
        <v>7451</v>
      </c>
      <c r="D4285" s="22" t="s">
        <v>7452</v>
      </c>
      <c r="E4285" s="18" t="s">
        <v>13</v>
      </c>
      <c r="F4285" s="14" t="s">
        <v>14</v>
      </c>
      <c r="G4285" s="23">
        <v>0</v>
      </c>
      <c r="H4285" s="20">
        <v>9</v>
      </c>
    </row>
    <row r="4286" spans="1:8" customFormat="1" x14ac:dyDescent="0.25">
      <c r="A4286" s="14">
        <v>4281</v>
      </c>
      <c r="B4286" s="21" t="s">
        <v>7453</v>
      </c>
      <c r="C4286" s="14" t="s">
        <v>3131</v>
      </c>
      <c r="D4286" s="22" t="s">
        <v>7454</v>
      </c>
      <c r="E4286" s="18" t="s">
        <v>13</v>
      </c>
      <c r="F4286" s="14" t="s">
        <v>14</v>
      </c>
      <c r="G4286" s="23">
        <v>0</v>
      </c>
      <c r="H4286" s="20">
        <v>5640</v>
      </c>
    </row>
    <row r="4287" spans="1:8" customFormat="1" x14ac:dyDescent="0.25">
      <c r="A4287" s="14">
        <v>4282</v>
      </c>
      <c r="B4287" s="21" t="s">
        <v>7455</v>
      </c>
      <c r="C4287" s="14" t="s">
        <v>7456</v>
      </c>
      <c r="D4287" s="22" t="s">
        <v>7457</v>
      </c>
      <c r="E4287" s="18" t="s">
        <v>13</v>
      </c>
      <c r="F4287" s="14" t="s">
        <v>14</v>
      </c>
      <c r="G4287" s="23">
        <v>0</v>
      </c>
      <c r="H4287" s="20">
        <v>406</v>
      </c>
    </row>
    <row r="4288" spans="1:8" customFormat="1" x14ac:dyDescent="0.25">
      <c r="A4288" s="14">
        <v>4283</v>
      </c>
      <c r="B4288" s="28" t="s">
        <v>7458</v>
      </c>
      <c r="C4288" s="29" t="s">
        <v>7440</v>
      </c>
      <c r="D4288" s="22" t="s">
        <v>7459</v>
      </c>
      <c r="E4288" s="18" t="s">
        <v>13</v>
      </c>
      <c r="F4288" s="14" t="s">
        <v>14</v>
      </c>
      <c r="G4288" s="34">
        <v>0</v>
      </c>
      <c r="H4288" s="20">
        <v>3</v>
      </c>
    </row>
    <row r="4289" spans="1:8" customFormat="1" x14ac:dyDescent="0.25">
      <c r="A4289" s="14">
        <v>4284</v>
      </c>
      <c r="B4289" s="15" t="s">
        <v>7460</v>
      </c>
      <c r="C4289" s="16" t="s">
        <v>7461</v>
      </c>
      <c r="D4289" s="17"/>
      <c r="E4289" s="18" t="s">
        <v>13</v>
      </c>
      <c r="F4289" s="18" t="s">
        <v>14</v>
      </c>
      <c r="G4289" s="33">
        <v>0</v>
      </c>
      <c r="H4289" s="20">
        <v>138880</v>
      </c>
    </row>
    <row r="4290" spans="1:8" customFormat="1" x14ac:dyDescent="0.25">
      <c r="A4290" s="14">
        <v>4285</v>
      </c>
      <c r="B4290" s="28" t="s">
        <v>7462</v>
      </c>
      <c r="C4290" s="29" t="s">
        <v>7463</v>
      </c>
      <c r="D4290" s="22" t="s">
        <v>7464</v>
      </c>
      <c r="E4290" s="18" t="s">
        <v>13</v>
      </c>
      <c r="F4290" s="14" t="s">
        <v>14</v>
      </c>
      <c r="G4290" s="34">
        <v>0</v>
      </c>
      <c r="H4290" s="20">
        <v>1253</v>
      </c>
    </row>
    <row r="4291" spans="1:8" customFormat="1" ht="15" x14ac:dyDescent="0.25">
      <c r="A4291" s="14">
        <v>4286</v>
      </c>
      <c r="B4291" s="21" t="s">
        <v>7465</v>
      </c>
      <c r="C4291" s="14" t="s">
        <v>7466</v>
      </c>
      <c r="D4291" s="22" t="s">
        <v>7467</v>
      </c>
      <c r="E4291" s="18" t="s">
        <v>13</v>
      </c>
      <c r="F4291" s="14" t="s">
        <v>14</v>
      </c>
      <c r="G4291" s="23">
        <v>0</v>
      </c>
      <c r="H4291" s="24">
        <v>22238</v>
      </c>
    </row>
    <row r="4292" spans="1:8" customFormat="1" ht="15" x14ac:dyDescent="0.25">
      <c r="A4292" s="14">
        <v>4287</v>
      </c>
      <c r="B4292" s="21" t="s">
        <v>7468</v>
      </c>
      <c r="C4292" s="14" t="s">
        <v>7469</v>
      </c>
      <c r="D4292" s="22" t="s">
        <v>7470</v>
      </c>
      <c r="E4292" s="18" t="s">
        <v>13</v>
      </c>
      <c r="F4292" s="14" t="s">
        <v>14</v>
      </c>
      <c r="G4292" s="23">
        <v>0</v>
      </c>
      <c r="H4292" s="20">
        <v>765</v>
      </c>
    </row>
    <row r="4293" spans="1:8" customFormat="1" x14ac:dyDescent="0.25">
      <c r="A4293" s="14">
        <v>4288</v>
      </c>
      <c r="B4293" s="21" t="s">
        <v>7471</v>
      </c>
      <c r="C4293" s="14" t="s">
        <v>7472</v>
      </c>
      <c r="D4293" s="22" t="s">
        <v>7473</v>
      </c>
      <c r="E4293" s="18" t="s">
        <v>13</v>
      </c>
      <c r="F4293" s="14" t="s">
        <v>14</v>
      </c>
      <c r="G4293" s="23">
        <v>0</v>
      </c>
      <c r="H4293" s="20">
        <v>1</v>
      </c>
    </row>
    <row r="4294" spans="1:8" customFormat="1" x14ac:dyDescent="0.25">
      <c r="A4294" s="14">
        <v>4289</v>
      </c>
      <c r="B4294" s="21" t="s">
        <v>7474</v>
      </c>
      <c r="C4294" s="14" t="s">
        <v>7475</v>
      </c>
      <c r="D4294" s="22" t="s">
        <v>7476</v>
      </c>
      <c r="E4294" s="18" t="s">
        <v>13</v>
      </c>
      <c r="F4294" s="14" t="s">
        <v>14</v>
      </c>
      <c r="G4294" s="23">
        <v>0</v>
      </c>
      <c r="H4294" s="20">
        <v>425</v>
      </c>
    </row>
    <row r="4295" spans="1:8" customFormat="1" x14ac:dyDescent="0.25">
      <c r="A4295" s="14">
        <v>4290</v>
      </c>
      <c r="B4295" s="21" t="s">
        <v>7477</v>
      </c>
      <c r="C4295" s="14" t="s">
        <v>7478</v>
      </c>
      <c r="D4295" s="22" t="s">
        <v>7479</v>
      </c>
      <c r="E4295" s="18" t="s">
        <v>13</v>
      </c>
      <c r="F4295" s="14" t="s">
        <v>14</v>
      </c>
      <c r="G4295" s="34">
        <v>0</v>
      </c>
      <c r="H4295" s="20">
        <v>9</v>
      </c>
    </row>
    <row r="4296" spans="1:8" customFormat="1" ht="15" x14ac:dyDescent="0.25">
      <c r="A4296" s="14">
        <v>4291</v>
      </c>
      <c r="B4296" s="39" t="s">
        <v>7480</v>
      </c>
      <c r="C4296" s="40" t="s">
        <v>7481</v>
      </c>
      <c r="D4296" s="41"/>
      <c r="E4296" s="42" t="s">
        <v>13</v>
      </c>
      <c r="F4296" s="17" t="s">
        <v>14</v>
      </c>
      <c r="G4296" s="33">
        <v>0</v>
      </c>
      <c r="H4296" s="43">
        <v>1409412</v>
      </c>
    </row>
    <row r="4297" spans="1:8" customFormat="1" ht="15" x14ac:dyDescent="0.25">
      <c r="A4297" s="14">
        <v>4292</v>
      </c>
      <c r="B4297" s="21" t="s">
        <v>7482</v>
      </c>
      <c r="C4297" s="14" t="s">
        <v>7483</v>
      </c>
      <c r="D4297" s="22" t="s">
        <v>7484</v>
      </c>
      <c r="E4297" s="18" t="s">
        <v>13</v>
      </c>
      <c r="F4297" s="14" t="s">
        <v>14</v>
      </c>
      <c r="G4297" s="23">
        <v>0</v>
      </c>
      <c r="H4297" s="20">
        <v>325</v>
      </c>
    </row>
    <row r="4298" spans="1:8" customFormat="1" ht="45" x14ac:dyDescent="0.25">
      <c r="A4298" s="14">
        <v>4293</v>
      </c>
      <c r="B4298" s="21" t="s">
        <v>7485</v>
      </c>
      <c r="C4298" s="14" t="s">
        <v>7486</v>
      </c>
      <c r="D4298" s="22" t="s">
        <v>7487</v>
      </c>
      <c r="E4298" s="18" t="s">
        <v>13</v>
      </c>
      <c r="F4298" s="14" t="s">
        <v>14</v>
      </c>
      <c r="G4298" s="23">
        <v>0</v>
      </c>
      <c r="H4298" s="20">
        <v>37393</v>
      </c>
    </row>
    <row r="4299" spans="1:8" customFormat="1" ht="45" x14ac:dyDescent="0.25">
      <c r="A4299" s="14">
        <v>4294</v>
      </c>
      <c r="B4299" s="28" t="s">
        <v>7488</v>
      </c>
      <c r="C4299" s="29" t="s">
        <v>7489</v>
      </c>
      <c r="D4299" s="22" t="s">
        <v>7490</v>
      </c>
      <c r="E4299" s="18" t="s">
        <v>13</v>
      </c>
      <c r="F4299" s="14" t="s">
        <v>14</v>
      </c>
      <c r="G4299" s="34">
        <v>0</v>
      </c>
      <c r="H4299" s="20">
        <v>480</v>
      </c>
    </row>
    <row r="4300" spans="1:8" customFormat="1" x14ac:dyDescent="0.25">
      <c r="A4300" s="14">
        <v>4295</v>
      </c>
      <c r="B4300" s="21" t="s">
        <v>7491</v>
      </c>
      <c r="C4300" s="14" t="s">
        <v>7492</v>
      </c>
      <c r="D4300" s="22" t="s">
        <v>7493</v>
      </c>
      <c r="E4300" s="18" t="s">
        <v>13</v>
      </c>
      <c r="F4300" s="14" t="s">
        <v>14</v>
      </c>
      <c r="G4300" s="23">
        <v>0</v>
      </c>
      <c r="H4300" s="20">
        <v>1700</v>
      </c>
    </row>
    <row r="4301" spans="1:8" customFormat="1" x14ac:dyDescent="0.25">
      <c r="A4301" s="14">
        <v>4296</v>
      </c>
      <c r="B4301" s="21" t="s">
        <v>7494</v>
      </c>
      <c r="C4301" s="14" t="s">
        <v>7495</v>
      </c>
      <c r="D4301" s="22" t="s">
        <v>7496</v>
      </c>
      <c r="E4301" s="18" t="s">
        <v>13</v>
      </c>
      <c r="F4301" s="14" t="s">
        <v>14</v>
      </c>
      <c r="G4301" s="23">
        <v>0</v>
      </c>
      <c r="H4301" s="20">
        <v>650</v>
      </c>
    </row>
    <row r="4302" spans="1:8" customFormat="1" x14ac:dyDescent="0.25">
      <c r="A4302" s="14">
        <v>4297</v>
      </c>
      <c r="B4302" s="21" t="s">
        <v>7497</v>
      </c>
      <c r="C4302" s="14" t="s">
        <v>7498</v>
      </c>
      <c r="D4302" s="22" t="s">
        <v>7499</v>
      </c>
      <c r="E4302" s="18" t="s">
        <v>13</v>
      </c>
      <c r="F4302" s="14" t="s">
        <v>14</v>
      </c>
      <c r="G4302" s="23">
        <v>0</v>
      </c>
      <c r="H4302" s="20">
        <v>170</v>
      </c>
    </row>
    <row r="4303" spans="1:8" customFormat="1" x14ac:dyDescent="0.25">
      <c r="A4303" s="14">
        <v>4298</v>
      </c>
      <c r="B4303" s="21" t="s">
        <v>7500</v>
      </c>
      <c r="C4303" s="14" t="s">
        <v>1336</v>
      </c>
      <c r="D4303" s="22" t="s">
        <v>7501</v>
      </c>
      <c r="E4303" s="18" t="s">
        <v>13</v>
      </c>
      <c r="F4303" s="14" t="s">
        <v>14</v>
      </c>
      <c r="G4303" s="23">
        <v>0</v>
      </c>
      <c r="H4303" s="20">
        <v>250</v>
      </c>
    </row>
    <row r="4304" spans="1:8" customFormat="1" x14ac:dyDescent="0.25">
      <c r="A4304" s="14">
        <v>4299</v>
      </c>
      <c r="B4304" s="21" t="s">
        <v>7502</v>
      </c>
      <c r="C4304" s="14" t="s">
        <v>7503</v>
      </c>
      <c r="D4304" s="22" t="s">
        <v>7504</v>
      </c>
      <c r="E4304" s="18" t="s">
        <v>13</v>
      </c>
      <c r="F4304" s="14" t="s">
        <v>14</v>
      </c>
      <c r="G4304" s="23">
        <v>0</v>
      </c>
      <c r="H4304" s="20">
        <v>5802</v>
      </c>
    </row>
    <row r="4305" spans="1:8" customFormat="1" ht="45" x14ac:dyDescent="0.25">
      <c r="A4305" s="14">
        <v>4300</v>
      </c>
      <c r="B4305" s="21" t="s">
        <v>7505</v>
      </c>
      <c r="C4305" s="14" t="s">
        <v>1636</v>
      </c>
      <c r="D4305" s="22" t="s">
        <v>7506</v>
      </c>
      <c r="E4305" s="18" t="s">
        <v>13</v>
      </c>
      <c r="F4305" s="14" t="s">
        <v>14</v>
      </c>
      <c r="G4305" s="23">
        <v>0</v>
      </c>
      <c r="H4305" s="20">
        <v>255</v>
      </c>
    </row>
    <row r="4306" spans="1:8" customFormat="1" x14ac:dyDescent="0.25">
      <c r="A4306" s="14">
        <v>4301</v>
      </c>
      <c r="B4306" s="21" t="s">
        <v>7507</v>
      </c>
      <c r="C4306" s="14" t="s">
        <v>7508</v>
      </c>
      <c r="D4306" s="22" t="s">
        <v>7509</v>
      </c>
      <c r="E4306" s="18" t="s">
        <v>13</v>
      </c>
      <c r="F4306" s="14" t="s">
        <v>14</v>
      </c>
      <c r="G4306" s="23">
        <v>0</v>
      </c>
      <c r="H4306" s="20">
        <v>1530</v>
      </c>
    </row>
    <row r="4307" spans="1:8" customFormat="1" x14ac:dyDescent="0.25">
      <c r="A4307" s="14">
        <v>4302</v>
      </c>
      <c r="B4307" s="28" t="s">
        <v>7510</v>
      </c>
      <c r="C4307" s="29" t="s">
        <v>7511</v>
      </c>
      <c r="D4307" s="22" t="s">
        <v>7512</v>
      </c>
      <c r="E4307" s="18" t="s">
        <v>13</v>
      </c>
      <c r="F4307" s="14" t="s">
        <v>14</v>
      </c>
      <c r="G4307" s="34">
        <v>0</v>
      </c>
      <c r="H4307" s="20">
        <v>96</v>
      </c>
    </row>
    <row r="4308" spans="1:8" customFormat="1" ht="15" x14ac:dyDescent="0.25">
      <c r="A4308" s="14">
        <v>4303</v>
      </c>
      <c r="B4308" s="21" t="s">
        <v>7513</v>
      </c>
      <c r="C4308" s="14" t="s">
        <v>7514</v>
      </c>
      <c r="D4308" s="22" t="s">
        <v>7515</v>
      </c>
      <c r="E4308" s="18" t="s">
        <v>13</v>
      </c>
      <c r="F4308" s="14" t="s">
        <v>14</v>
      </c>
      <c r="G4308" s="23">
        <v>0</v>
      </c>
      <c r="H4308" s="20">
        <v>316</v>
      </c>
    </row>
    <row r="4309" spans="1:8" customFormat="1" x14ac:dyDescent="0.25">
      <c r="A4309" s="14">
        <v>4304</v>
      </c>
      <c r="B4309" s="21" t="s">
        <v>7516</v>
      </c>
      <c r="C4309" s="14" t="s">
        <v>7517</v>
      </c>
      <c r="D4309" s="22" t="s">
        <v>7518</v>
      </c>
      <c r="E4309" s="18" t="s">
        <v>13</v>
      </c>
      <c r="F4309" s="14" t="s">
        <v>14</v>
      </c>
      <c r="G4309" s="23">
        <v>0</v>
      </c>
      <c r="H4309" s="20">
        <v>7306</v>
      </c>
    </row>
    <row r="4310" spans="1:8" customFormat="1" x14ac:dyDescent="0.25">
      <c r="A4310" s="14">
        <v>4305</v>
      </c>
      <c r="B4310" s="21" t="s">
        <v>7519</v>
      </c>
      <c r="C4310" s="14" t="s">
        <v>7520</v>
      </c>
      <c r="D4310" s="22" t="s">
        <v>7521</v>
      </c>
      <c r="E4310" s="18" t="s">
        <v>13</v>
      </c>
      <c r="F4310" s="14" t="s">
        <v>14</v>
      </c>
      <c r="G4310" s="23">
        <v>0</v>
      </c>
      <c r="H4310" s="20">
        <v>2974</v>
      </c>
    </row>
    <row r="4311" spans="1:8" customFormat="1" ht="15" x14ac:dyDescent="0.25">
      <c r="A4311" s="14">
        <v>4306</v>
      </c>
      <c r="B4311" s="15" t="s">
        <v>7522</v>
      </c>
      <c r="C4311" s="16" t="s">
        <v>7523</v>
      </c>
      <c r="D4311" s="17"/>
      <c r="E4311" s="18" t="s">
        <v>13</v>
      </c>
      <c r="F4311" s="18" t="s">
        <v>14</v>
      </c>
      <c r="G4311" s="33">
        <v>0</v>
      </c>
      <c r="H4311" s="20">
        <v>5250</v>
      </c>
    </row>
    <row r="4312" spans="1:8" customFormat="1" x14ac:dyDescent="0.25">
      <c r="A4312" s="14">
        <v>4307</v>
      </c>
      <c r="B4312" s="21" t="s">
        <v>7524</v>
      </c>
      <c r="C4312" s="14" t="s">
        <v>7525</v>
      </c>
      <c r="D4312" s="22" t="s">
        <v>7526</v>
      </c>
      <c r="E4312" s="18" t="s">
        <v>13</v>
      </c>
      <c r="F4312" s="14" t="s">
        <v>14</v>
      </c>
      <c r="G4312" s="23">
        <v>0</v>
      </c>
      <c r="H4312" s="20">
        <v>1253</v>
      </c>
    </row>
    <row r="4313" spans="1:8" customFormat="1" x14ac:dyDescent="0.25">
      <c r="A4313" s="14">
        <v>4308</v>
      </c>
      <c r="B4313" s="21" t="s">
        <v>7527</v>
      </c>
      <c r="C4313" s="14" t="s">
        <v>7528</v>
      </c>
      <c r="D4313" s="22" t="s">
        <v>7529</v>
      </c>
      <c r="E4313" s="18" t="s">
        <v>13</v>
      </c>
      <c r="F4313" s="14" t="s">
        <v>14</v>
      </c>
      <c r="G4313" s="23">
        <v>0</v>
      </c>
      <c r="H4313" s="20">
        <v>85</v>
      </c>
    </row>
    <row r="4314" spans="1:8" customFormat="1" x14ac:dyDescent="0.25">
      <c r="A4314" s="14">
        <v>4309</v>
      </c>
      <c r="B4314" s="21" t="s">
        <v>7530</v>
      </c>
      <c r="C4314" s="14" t="s">
        <v>7531</v>
      </c>
      <c r="D4314" s="22" t="s">
        <v>7532</v>
      </c>
      <c r="E4314" s="18" t="s">
        <v>13</v>
      </c>
      <c r="F4314" s="14" t="s">
        <v>14</v>
      </c>
      <c r="G4314" s="23">
        <v>0</v>
      </c>
      <c r="H4314" s="20">
        <v>1534</v>
      </c>
    </row>
    <row r="4315" spans="1:8" customFormat="1" x14ac:dyDescent="0.25">
      <c r="A4315" s="14">
        <v>4310</v>
      </c>
      <c r="B4315" s="21" t="s">
        <v>7533</v>
      </c>
      <c r="C4315" s="14" t="s">
        <v>7534</v>
      </c>
      <c r="D4315" s="22" t="s">
        <v>7535</v>
      </c>
      <c r="E4315" s="18" t="s">
        <v>13</v>
      </c>
      <c r="F4315" s="14" t="s">
        <v>14</v>
      </c>
      <c r="G4315" s="23">
        <v>0</v>
      </c>
      <c r="H4315" s="20">
        <v>2664</v>
      </c>
    </row>
    <row r="4316" spans="1:8" customFormat="1" x14ac:dyDescent="0.25">
      <c r="A4316" s="14">
        <v>4311</v>
      </c>
      <c r="B4316" s="21" t="s">
        <v>7536</v>
      </c>
      <c r="C4316" s="14" t="s">
        <v>3326</v>
      </c>
      <c r="D4316" s="22" t="s">
        <v>7537</v>
      </c>
      <c r="E4316" s="18" t="s">
        <v>13</v>
      </c>
      <c r="F4316" s="14" t="s">
        <v>14</v>
      </c>
      <c r="G4316" s="23">
        <v>0</v>
      </c>
      <c r="H4316" s="20">
        <v>213</v>
      </c>
    </row>
    <row r="4317" spans="1:8" customFormat="1" ht="15" x14ac:dyDescent="0.25">
      <c r="A4317" s="14">
        <v>4312</v>
      </c>
      <c r="B4317" s="21" t="s">
        <v>7538</v>
      </c>
      <c r="C4317" s="14" t="s">
        <v>7539</v>
      </c>
      <c r="D4317" s="22" t="s">
        <v>7540</v>
      </c>
      <c r="E4317" s="18" t="s">
        <v>13</v>
      </c>
      <c r="F4317" s="14" t="s">
        <v>14</v>
      </c>
      <c r="G4317" s="23">
        <v>0</v>
      </c>
      <c r="H4317" s="20">
        <v>250</v>
      </c>
    </row>
    <row r="4318" spans="1:8" customFormat="1" x14ac:dyDescent="0.25">
      <c r="A4318" s="14">
        <v>4313</v>
      </c>
      <c r="B4318" s="21" t="s">
        <v>7541</v>
      </c>
      <c r="C4318" s="14" t="s">
        <v>7542</v>
      </c>
      <c r="D4318" s="22" t="s">
        <v>7543</v>
      </c>
      <c r="E4318" s="18" t="s">
        <v>13</v>
      </c>
      <c r="F4318" s="14" t="s">
        <v>14</v>
      </c>
      <c r="G4318" s="23">
        <v>0</v>
      </c>
      <c r="H4318" s="20">
        <v>900</v>
      </c>
    </row>
    <row r="4319" spans="1:8" customFormat="1" ht="45" x14ac:dyDescent="0.25">
      <c r="A4319" s="14">
        <v>4314</v>
      </c>
      <c r="B4319" s="21" t="s">
        <v>7544</v>
      </c>
      <c r="C4319" s="14" t="s">
        <v>7545</v>
      </c>
      <c r="D4319" s="22" t="s">
        <v>7546</v>
      </c>
      <c r="E4319" s="18" t="s">
        <v>13</v>
      </c>
      <c r="F4319" s="14" t="s">
        <v>14</v>
      </c>
      <c r="G4319" s="23">
        <v>0</v>
      </c>
      <c r="H4319" s="20">
        <v>1705</v>
      </c>
    </row>
    <row r="4320" spans="1:8" customFormat="1" x14ac:dyDescent="0.25">
      <c r="A4320" s="14">
        <v>4315</v>
      </c>
      <c r="B4320" s="21" t="s">
        <v>7547</v>
      </c>
      <c r="C4320" s="14" t="s">
        <v>7548</v>
      </c>
      <c r="D4320" s="22" t="s">
        <v>7549</v>
      </c>
      <c r="E4320" s="18" t="s">
        <v>13</v>
      </c>
      <c r="F4320" s="14" t="s">
        <v>14</v>
      </c>
      <c r="G4320" s="23">
        <v>0</v>
      </c>
      <c r="H4320" s="20">
        <v>332</v>
      </c>
    </row>
    <row r="4321" spans="1:8" customFormat="1" x14ac:dyDescent="0.25">
      <c r="A4321" s="14">
        <v>4316</v>
      </c>
      <c r="B4321" s="21" t="s">
        <v>7550</v>
      </c>
      <c r="C4321" s="14" t="s">
        <v>7551</v>
      </c>
      <c r="D4321" s="22" t="s">
        <v>7552</v>
      </c>
      <c r="E4321" s="18" t="s">
        <v>13</v>
      </c>
      <c r="F4321" s="14" t="s">
        <v>14</v>
      </c>
      <c r="G4321" s="23">
        <v>0</v>
      </c>
      <c r="H4321" s="20">
        <v>6800</v>
      </c>
    </row>
    <row r="4322" spans="1:8" customFormat="1" ht="45" x14ac:dyDescent="0.25">
      <c r="A4322" s="14">
        <v>4317</v>
      </c>
      <c r="B4322" s="21" t="s">
        <v>7553</v>
      </c>
      <c r="C4322" s="14" t="s">
        <v>7554</v>
      </c>
      <c r="D4322" s="22" t="s">
        <v>7555</v>
      </c>
      <c r="E4322" s="18" t="s">
        <v>13</v>
      </c>
      <c r="F4322" s="14" t="s">
        <v>14</v>
      </c>
      <c r="G4322" s="23">
        <v>0</v>
      </c>
      <c r="H4322" s="20">
        <v>180</v>
      </c>
    </row>
    <row r="4323" spans="1:8" customFormat="1" x14ac:dyDescent="0.25">
      <c r="A4323" s="14">
        <v>4318</v>
      </c>
      <c r="B4323" s="21" t="s">
        <v>7556</v>
      </c>
      <c r="C4323" s="14" t="s">
        <v>7557</v>
      </c>
      <c r="D4323" s="22" t="s">
        <v>7558</v>
      </c>
      <c r="E4323" s="18" t="s">
        <v>13</v>
      </c>
      <c r="F4323" s="14" t="s">
        <v>14</v>
      </c>
      <c r="G4323" s="23">
        <v>0</v>
      </c>
      <c r="H4323" s="24">
        <v>14037</v>
      </c>
    </row>
    <row r="4324" spans="1:8" customFormat="1" ht="15" x14ac:dyDescent="0.25">
      <c r="A4324" s="14">
        <v>4319</v>
      </c>
      <c r="B4324" s="35" t="s">
        <v>7559</v>
      </c>
      <c r="C4324" s="36" t="s">
        <v>7560</v>
      </c>
      <c r="D4324" s="30" t="s">
        <v>7561</v>
      </c>
      <c r="E4324" s="37" t="s">
        <v>13</v>
      </c>
      <c r="F4324" s="38" t="s">
        <v>14</v>
      </c>
      <c r="G4324" s="34">
        <v>0</v>
      </c>
      <c r="H4324" s="20">
        <v>742</v>
      </c>
    </row>
    <row r="4325" spans="1:8" customFormat="1" x14ac:dyDescent="0.25">
      <c r="A4325" s="14">
        <v>4320</v>
      </c>
      <c r="B4325" s="21" t="s">
        <v>7562</v>
      </c>
      <c r="C4325" s="14" t="s">
        <v>7563</v>
      </c>
      <c r="D4325" s="22" t="s">
        <v>7564</v>
      </c>
      <c r="E4325" s="18" t="s">
        <v>13</v>
      </c>
      <c r="F4325" s="14" t="s">
        <v>14</v>
      </c>
      <c r="G4325" s="23">
        <v>0</v>
      </c>
      <c r="H4325" s="20">
        <v>416</v>
      </c>
    </row>
    <row r="4326" spans="1:8" customFormat="1" x14ac:dyDescent="0.25">
      <c r="A4326" s="14">
        <v>4321</v>
      </c>
      <c r="B4326" s="21" t="s">
        <v>7565</v>
      </c>
      <c r="C4326" s="14" t="s">
        <v>7566</v>
      </c>
      <c r="D4326" s="22" t="s">
        <v>7567</v>
      </c>
      <c r="E4326" s="18" t="s">
        <v>13</v>
      </c>
      <c r="F4326" s="14" t="s">
        <v>14</v>
      </c>
      <c r="G4326" s="23">
        <v>0</v>
      </c>
      <c r="H4326" s="20">
        <v>1559</v>
      </c>
    </row>
    <row r="4327" spans="1:8" customFormat="1" ht="15" x14ac:dyDescent="0.25">
      <c r="A4327" s="14">
        <v>4322</v>
      </c>
      <c r="B4327" s="21" t="s">
        <v>7568</v>
      </c>
      <c r="C4327" s="14" t="s">
        <v>7569</v>
      </c>
      <c r="D4327" s="22" t="s">
        <v>7570</v>
      </c>
      <c r="E4327" s="18" t="s">
        <v>13</v>
      </c>
      <c r="F4327" s="14" t="s">
        <v>14</v>
      </c>
      <c r="G4327" s="23">
        <v>0</v>
      </c>
      <c r="H4327" s="20">
        <v>450</v>
      </c>
    </row>
    <row r="4328" spans="1:8" customFormat="1" x14ac:dyDescent="0.25">
      <c r="A4328" s="14">
        <v>4323</v>
      </c>
      <c r="B4328" s="21" t="s">
        <v>7571</v>
      </c>
      <c r="C4328" s="14" t="s">
        <v>7572</v>
      </c>
      <c r="D4328" s="22" t="s">
        <v>7573</v>
      </c>
      <c r="E4328" s="18" t="s">
        <v>13</v>
      </c>
      <c r="F4328" s="14" t="s">
        <v>14</v>
      </c>
      <c r="G4328" s="23">
        <v>0</v>
      </c>
      <c r="H4328" s="20">
        <v>180</v>
      </c>
    </row>
    <row r="4329" spans="1:8" customFormat="1" x14ac:dyDescent="0.25">
      <c r="A4329" s="14">
        <v>4324</v>
      </c>
      <c r="B4329" s="21" t="s">
        <v>7574</v>
      </c>
      <c r="C4329" s="14" t="s">
        <v>7575</v>
      </c>
      <c r="D4329" s="22" t="s">
        <v>7576</v>
      </c>
      <c r="E4329" s="18" t="s">
        <v>13</v>
      </c>
      <c r="F4329" s="14" t="s">
        <v>14</v>
      </c>
      <c r="G4329" s="23">
        <v>0</v>
      </c>
      <c r="H4329" s="26">
        <v>166163</v>
      </c>
    </row>
    <row r="4330" spans="1:8" customFormat="1" x14ac:dyDescent="0.25">
      <c r="A4330" s="14">
        <v>4325</v>
      </c>
      <c r="B4330" s="21" t="s">
        <v>7577</v>
      </c>
      <c r="C4330" s="14" t="s">
        <v>7578</v>
      </c>
      <c r="D4330" s="22" t="s">
        <v>7579</v>
      </c>
      <c r="E4330" s="18" t="s">
        <v>13</v>
      </c>
      <c r="F4330" s="14" t="s">
        <v>14</v>
      </c>
      <c r="G4330" s="23">
        <v>0</v>
      </c>
      <c r="H4330" s="20">
        <v>653</v>
      </c>
    </row>
    <row r="4331" spans="1:8" customFormat="1" x14ac:dyDescent="0.25">
      <c r="A4331" s="14">
        <v>4326</v>
      </c>
      <c r="B4331" s="15" t="s">
        <v>7580</v>
      </c>
      <c r="C4331" s="16" t="s">
        <v>7581</v>
      </c>
      <c r="D4331" s="17"/>
      <c r="E4331" s="18" t="s">
        <v>13</v>
      </c>
      <c r="F4331" s="18" t="s">
        <v>14</v>
      </c>
      <c r="G4331" s="33">
        <v>0</v>
      </c>
      <c r="H4331" s="20">
        <v>224502</v>
      </c>
    </row>
    <row r="4332" spans="1:8" customFormat="1" x14ac:dyDescent="0.25">
      <c r="A4332" s="14">
        <v>4327</v>
      </c>
      <c r="B4332" s="28" t="s">
        <v>7582</v>
      </c>
      <c r="C4332" s="29" t="s">
        <v>7583</v>
      </c>
      <c r="D4332" s="22" t="s">
        <v>7584</v>
      </c>
      <c r="E4332" s="18" t="s">
        <v>13</v>
      </c>
      <c r="F4332" s="14" t="s">
        <v>14</v>
      </c>
      <c r="G4332" s="34">
        <v>0</v>
      </c>
      <c r="H4332" s="20">
        <v>1680</v>
      </c>
    </row>
    <row r="4333" spans="1:8" customFormat="1" x14ac:dyDescent="0.25">
      <c r="A4333" s="14">
        <v>4328</v>
      </c>
      <c r="B4333" s="35" t="s">
        <v>7585</v>
      </c>
      <c r="C4333" s="36" t="s">
        <v>7586</v>
      </c>
      <c r="D4333" s="30" t="s">
        <v>7587</v>
      </c>
      <c r="E4333" s="37" t="s">
        <v>13</v>
      </c>
      <c r="F4333" s="38" t="s">
        <v>14</v>
      </c>
      <c r="G4333" s="34">
        <v>0</v>
      </c>
      <c r="H4333" s="20">
        <v>495</v>
      </c>
    </row>
    <row r="4334" spans="1:8" customFormat="1" ht="45" x14ac:dyDescent="0.25">
      <c r="A4334" s="14">
        <v>4329</v>
      </c>
      <c r="B4334" s="21" t="s">
        <v>7588</v>
      </c>
      <c r="C4334" s="14" t="s">
        <v>7589</v>
      </c>
      <c r="D4334" s="22" t="s">
        <v>7590</v>
      </c>
      <c r="E4334" s="18" t="s">
        <v>13</v>
      </c>
      <c r="F4334" s="14" t="s">
        <v>14</v>
      </c>
      <c r="G4334" s="23">
        <v>0</v>
      </c>
      <c r="H4334" s="20">
        <v>850</v>
      </c>
    </row>
    <row r="4335" spans="1:8" customFormat="1" x14ac:dyDescent="0.25">
      <c r="A4335" s="14">
        <v>4330</v>
      </c>
      <c r="B4335" s="21" t="s">
        <v>7591</v>
      </c>
      <c r="C4335" s="14" t="s">
        <v>7592</v>
      </c>
      <c r="D4335" s="22" t="s">
        <v>7593</v>
      </c>
      <c r="E4335" s="18" t="s">
        <v>13</v>
      </c>
      <c r="F4335" s="14" t="s">
        <v>14</v>
      </c>
      <c r="G4335" s="23">
        <v>0</v>
      </c>
      <c r="H4335" s="20">
        <v>2550</v>
      </c>
    </row>
    <row r="4336" spans="1:8" customFormat="1" x14ac:dyDescent="0.25">
      <c r="A4336" s="14">
        <v>4331</v>
      </c>
      <c r="B4336" s="21" t="s">
        <v>7594</v>
      </c>
      <c r="C4336" s="14" t="s">
        <v>7595</v>
      </c>
      <c r="D4336" s="22" t="s">
        <v>7596</v>
      </c>
      <c r="E4336" s="18" t="s">
        <v>13</v>
      </c>
      <c r="F4336" s="14" t="s">
        <v>14</v>
      </c>
      <c r="G4336" s="23">
        <v>0</v>
      </c>
      <c r="H4336" s="20">
        <v>720</v>
      </c>
    </row>
    <row r="4337" spans="1:8" customFormat="1" x14ac:dyDescent="0.25">
      <c r="A4337" s="14">
        <v>4332</v>
      </c>
      <c r="B4337" s="21" t="s">
        <v>7597</v>
      </c>
      <c r="C4337" s="14" t="s">
        <v>7598</v>
      </c>
      <c r="D4337" s="22" t="s">
        <v>7599</v>
      </c>
      <c r="E4337" s="18" t="s">
        <v>13</v>
      </c>
      <c r="F4337" s="14" t="s">
        <v>14</v>
      </c>
      <c r="G4337" s="23">
        <v>0</v>
      </c>
      <c r="H4337" s="20">
        <v>900</v>
      </c>
    </row>
    <row r="4338" spans="1:8" customFormat="1" x14ac:dyDescent="0.25">
      <c r="A4338" s="14">
        <v>4333</v>
      </c>
      <c r="B4338" s="21" t="s">
        <v>7600</v>
      </c>
      <c r="C4338" s="14" t="s">
        <v>7601</v>
      </c>
      <c r="D4338" s="22" t="s">
        <v>7602</v>
      </c>
      <c r="E4338" s="18" t="s">
        <v>13</v>
      </c>
      <c r="F4338" s="14" t="s">
        <v>14</v>
      </c>
      <c r="G4338" s="23">
        <v>0</v>
      </c>
      <c r="H4338" s="20">
        <v>1279</v>
      </c>
    </row>
    <row r="4339" spans="1:8" customFormat="1" ht="45" x14ac:dyDescent="0.25">
      <c r="A4339" s="14">
        <v>4334</v>
      </c>
      <c r="B4339" s="21" t="s">
        <v>7603</v>
      </c>
      <c r="C4339" s="14" t="s">
        <v>7604</v>
      </c>
      <c r="D4339" s="22" t="s">
        <v>7605</v>
      </c>
      <c r="E4339" s="18" t="s">
        <v>13</v>
      </c>
      <c r="F4339" s="14" t="s">
        <v>14</v>
      </c>
      <c r="G4339" s="23">
        <v>0</v>
      </c>
      <c r="H4339" s="20">
        <v>1784</v>
      </c>
    </row>
    <row r="4340" spans="1:8" customFormat="1" x14ac:dyDescent="0.25">
      <c r="A4340" s="14">
        <v>4335</v>
      </c>
      <c r="B4340" s="21" t="s">
        <v>7606</v>
      </c>
      <c r="C4340" s="14" t="s">
        <v>7607</v>
      </c>
      <c r="D4340" s="22" t="s">
        <v>7608</v>
      </c>
      <c r="E4340" s="18" t="s">
        <v>13</v>
      </c>
      <c r="F4340" s="14" t="s">
        <v>14</v>
      </c>
      <c r="G4340" s="23">
        <v>0</v>
      </c>
      <c r="H4340" s="20">
        <v>90</v>
      </c>
    </row>
    <row r="4341" spans="1:8" customFormat="1" ht="45" x14ac:dyDescent="0.25">
      <c r="A4341" s="14">
        <v>4336</v>
      </c>
      <c r="B4341" s="21" t="s">
        <v>7609</v>
      </c>
      <c r="C4341" s="14" t="s">
        <v>7610</v>
      </c>
      <c r="D4341" s="22" t="s">
        <v>7611</v>
      </c>
      <c r="E4341" s="18" t="s">
        <v>13</v>
      </c>
      <c r="F4341" s="14" t="s">
        <v>14</v>
      </c>
      <c r="G4341" s="23">
        <v>0</v>
      </c>
      <c r="H4341" s="20">
        <v>900</v>
      </c>
    </row>
    <row r="4342" spans="1:8" customFormat="1" ht="45" x14ac:dyDescent="0.25">
      <c r="A4342" s="14">
        <v>4337</v>
      </c>
      <c r="B4342" s="21" t="s">
        <v>7612</v>
      </c>
      <c r="C4342" s="14" t="s">
        <v>7613</v>
      </c>
      <c r="D4342" s="22" t="s">
        <v>7614</v>
      </c>
      <c r="E4342" s="18" t="s">
        <v>13</v>
      </c>
      <c r="F4342" s="14" t="s">
        <v>14</v>
      </c>
      <c r="G4342" s="23">
        <v>0</v>
      </c>
      <c r="H4342" s="20">
        <v>320</v>
      </c>
    </row>
    <row r="4343" spans="1:8" customFormat="1" x14ac:dyDescent="0.25">
      <c r="A4343" s="14">
        <v>4338</v>
      </c>
      <c r="B4343" s="21" t="s">
        <v>7615</v>
      </c>
      <c r="C4343" s="14" t="s">
        <v>7616</v>
      </c>
      <c r="D4343" s="22" t="s">
        <v>7617</v>
      </c>
      <c r="E4343" s="18" t="s">
        <v>13</v>
      </c>
      <c r="F4343" s="14" t="s">
        <v>14</v>
      </c>
      <c r="G4343" s="23">
        <v>0</v>
      </c>
      <c r="H4343" s="20">
        <v>450</v>
      </c>
    </row>
    <row r="4344" spans="1:8" customFormat="1" x14ac:dyDescent="0.25">
      <c r="A4344" s="14">
        <v>4339</v>
      </c>
      <c r="B4344" s="21" t="s">
        <v>7618</v>
      </c>
      <c r="C4344" s="14" t="s">
        <v>7619</v>
      </c>
      <c r="D4344" s="22" t="s">
        <v>7620</v>
      </c>
      <c r="E4344" s="18" t="s">
        <v>13</v>
      </c>
      <c r="F4344" s="14" t="s">
        <v>14</v>
      </c>
      <c r="G4344" s="23">
        <v>0</v>
      </c>
      <c r="H4344" s="20">
        <v>67</v>
      </c>
    </row>
    <row r="4345" spans="1:8" customFormat="1" ht="45" x14ac:dyDescent="0.25">
      <c r="A4345" s="14">
        <v>4340</v>
      </c>
      <c r="B4345" s="21" t="s">
        <v>7621</v>
      </c>
      <c r="C4345" s="14" t="s">
        <v>7622</v>
      </c>
      <c r="D4345" s="22" t="s">
        <v>7623</v>
      </c>
      <c r="E4345" s="18" t="s">
        <v>13</v>
      </c>
      <c r="F4345" s="14" t="s">
        <v>14</v>
      </c>
      <c r="G4345" s="23">
        <v>0</v>
      </c>
      <c r="H4345" s="20">
        <v>90</v>
      </c>
    </row>
    <row r="4346" spans="1:8" customFormat="1" ht="45" x14ac:dyDescent="0.25">
      <c r="A4346" s="14">
        <v>4341</v>
      </c>
      <c r="B4346" s="21" t="s">
        <v>7624</v>
      </c>
      <c r="C4346" s="14" t="s">
        <v>7625</v>
      </c>
      <c r="D4346" s="22" t="s">
        <v>7626</v>
      </c>
      <c r="E4346" s="18" t="s">
        <v>13</v>
      </c>
      <c r="F4346" s="14" t="s">
        <v>14</v>
      </c>
      <c r="G4346" s="23">
        <v>0</v>
      </c>
      <c r="H4346" s="20">
        <v>1</v>
      </c>
    </row>
    <row r="4347" spans="1:8" customFormat="1" x14ac:dyDescent="0.25">
      <c r="A4347" s="14">
        <v>4342</v>
      </c>
      <c r="B4347" s="28" t="s">
        <v>7627</v>
      </c>
      <c r="C4347" s="29" t="s">
        <v>7628</v>
      </c>
      <c r="D4347" s="22" t="s">
        <v>7629</v>
      </c>
      <c r="E4347" s="18" t="s">
        <v>13</v>
      </c>
      <c r="F4347" s="14" t="s">
        <v>14</v>
      </c>
      <c r="G4347" s="34">
        <v>0</v>
      </c>
      <c r="H4347" s="20">
        <v>240</v>
      </c>
    </row>
    <row r="4348" spans="1:8" customFormat="1" x14ac:dyDescent="0.25">
      <c r="A4348" s="14">
        <v>4343</v>
      </c>
      <c r="B4348" s="35" t="s">
        <v>7630</v>
      </c>
      <c r="C4348" s="36" t="s">
        <v>7631</v>
      </c>
      <c r="D4348" s="30" t="s">
        <v>7632</v>
      </c>
      <c r="E4348" s="37" t="s">
        <v>13</v>
      </c>
      <c r="F4348" s="38" t="s">
        <v>14</v>
      </c>
      <c r="G4348" s="34">
        <v>0</v>
      </c>
      <c r="H4348" s="20">
        <v>1181</v>
      </c>
    </row>
    <row r="4349" spans="1:8" customFormat="1" ht="45" x14ac:dyDescent="0.25">
      <c r="A4349" s="14">
        <v>4344</v>
      </c>
      <c r="B4349" s="21" t="s">
        <v>7633</v>
      </c>
      <c r="C4349" s="14" t="s">
        <v>7634</v>
      </c>
      <c r="D4349" s="22" t="s">
        <v>7635</v>
      </c>
      <c r="E4349" s="18" t="s">
        <v>13</v>
      </c>
      <c r="F4349" s="14" t="s">
        <v>14</v>
      </c>
      <c r="G4349" s="23">
        <v>0</v>
      </c>
      <c r="H4349" s="20">
        <v>60</v>
      </c>
    </row>
    <row r="4350" spans="1:8" customFormat="1" x14ac:dyDescent="0.25">
      <c r="A4350" s="14">
        <v>4345</v>
      </c>
      <c r="B4350" s="21" t="s">
        <v>7636</v>
      </c>
      <c r="C4350" s="14" t="s">
        <v>7637</v>
      </c>
      <c r="D4350" s="22" t="s">
        <v>7638</v>
      </c>
      <c r="E4350" s="18" t="s">
        <v>13</v>
      </c>
      <c r="F4350" s="14" t="s">
        <v>14</v>
      </c>
      <c r="G4350" s="23">
        <v>0</v>
      </c>
      <c r="H4350" s="20">
        <v>6300</v>
      </c>
    </row>
    <row r="4351" spans="1:8" customFormat="1" x14ac:dyDescent="0.25">
      <c r="A4351" s="14">
        <v>4346</v>
      </c>
      <c r="B4351" s="21" t="s">
        <v>7639</v>
      </c>
      <c r="C4351" s="14" t="s">
        <v>7640</v>
      </c>
      <c r="D4351" s="22" t="s">
        <v>7641</v>
      </c>
      <c r="E4351" s="18" t="s">
        <v>13</v>
      </c>
      <c r="F4351" s="14" t="s">
        <v>14</v>
      </c>
      <c r="G4351" s="23">
        <v>0</v>
      </c>
      <c r="H4351" s="20">
        <v>65</v>
      </c>
    </row>
    <row r="4352" spans="1:8" customFormat="1" x14ac:dyDescent="0.25">
      <c r="A4352" s="14">
        <v>4347</v>
      </c>
      <c r="B4352" s="35" t="s">
        <v>7642</v>
      </c>
      <c r="C4352" s="36" t="s">
        <v>7643</v>
      </c>
      <c r="D4352" s="30" t="s">
        <v>7644</v>
      </c>
      <c r="E4352" s="37" t="s">
        <v>13</v>
      </c>
      <c r="F4352" s="38" t="s">
        <v>14</v>
      </c>
      <c r="G4352" s="34">
        <v>0</v>
      </c>
      <c r="H4352" s="20">
        <v>1237</v>
      </c>
    </row>
    <row r="4353" spans="1:8" customFormat="1" ht="15" x14ac:dyDescent="0.25">
      <c r="A4353" s="14">
        <v>4348</v>
      </c>
      <c r="B4353" s="39" t="s">
        <v>7645</v>
      </c>
      <c r="C4353" s="40" t="s">
        <v>7646</v>
      </c>
      <c r="D4353" s="41"/>
      <c r="E4353" s="42" t="s">
        <v>13</v>
      </c>
      <c r="F4353" s="17" t="s">
        <v>14</v>
      </c>
      <c r="G4353" s="33">
        <v>0</v>
      </c>
      <c r="H4353" s="43">
        <v>1139</v>
      </c>
    </row>
    <row r="4354" spans="1:8" customFormat="1" ht="45" x14ac:dyDescent="0.25">
      <c r="A4354" s="14">
        <v>4349</v>
      </c>
      <c r="B4354" s="28" t="s">
        <v>7647</v>
      </c>
      <c r="C4354" s="29" t="s">
        <v>4120</v>
      </c>
      <c r="D4354" s="22" t="s">
        <v>7648</v>
      </c>
      <c r="E4354" s="18" t="s">
        <v>13</v>
      </c>
      <c r="F4354" s="14" t="s">
        <v>14</v>
      </c>
      <c r="G4354" s="34">
        <v>0</v>
      </c>
      <c r="H4354" s="20">
        <v>46</v>
      </c>
    </row>
    <row r="4355" spans="1:8" customFormat="1" x14ac:dyDescent="0.25">
      <c r="A4355" s="14">
        <v>4350</v>
      </c>
      <c r="B4355" s="35" t="s">
        <v>7649</v>
      </c>
      <c r="C4355" s="36" t="s">
        <v>7650</v>
      </c>
      <c r="D4355" s="30" t="s">
        <v>7651</v>
      </c>
      <c r="E4355" s="37" t="s">
        <v>13</v>
      </c>
      <c r="F4355" s="38" t="s">
        <v>14</v>
      </c>
      <c r="G4355" s="34">
        <v>0</v>
      </c>
      <c r="H4355" s="20">
        <v>1237</v>
      </c>
    </row>
    <row r="4356" spans="1:8" customFormat="1" x14ac:dyDescent="0.25">
      <c r="A4356" s="14">
        <v>4351</v>
      </c>
      <c r="B4356" s="35" t="s">
        <v>7652</v>
      </c>
      <c r="C4356" s="36" t="s">
        <v>3800</v>
      </c>
      <c r="D4356" s="30" t="s">
        <v>7653</v>
      </c>
      <c r="E4356" s="37" t="s">
        <v>13</v>
      </c>
      <c r="F4356" s="38" t="s">
        <v>14</v>
      </c>
      <c r="G4356" s="34">
        <v>0</v>
      </c>
      <c r="H4356" s="20">
        <v>124</v>
      </c>
    </row>
    <row r="4357" spans="1:8" customFormat="1" x14ac:dyDescent="0.25">
      <c r="A4357" s="14">
        <v>4352</v>
      </c>
      <c r="B4357" s="21" t="s">
        <v>7654</v>
      </c>
      <c r="C4357" s="14" t="s">
        <v>7655</v>
      </c>
      <c r="D4357" s="22" t="s">
        <v>7656</v>
      </c>
      <c r="E4357" s="18" t="s">
        <v>13</v>
      </c>
      <c r="F4357" s="14" t="s">
        <v>14</v>
      </c>
      <c r="G4357" s="23">
        <v>0</v>
      </c>
      <c r="H4357" s="20">
        <v>444</v>
      </c>
    </row>
    <row r="4358" spans="1:8" customFormat="1" x14ac:dyDescent="0.25">
      <c r="A4358" s="14">
        <v>4353</v>
      </c>
      <c r="B4358" s="21" t="s">
        <v>7657</v>
      </c>
      <c r="C4358" s="14" t="s">
        <v>7658</v>
      </c>
      <c r="D4358" s="22" t="s">
        <v>7659</v>
      </c>
      <c r="E4358" s="18" t="s">
        <v>13</v>
      </c>
      <c r="F4358" s="14" t="s">
        <v>14</v>
      </c>
      <c r="G4358" s="23">
        <v>0</v>
      </c>
      <c r="H4358" s="20">
        <v>90</v>
      </c>
    </row>
    <row r="4359" spans="1:8" customFormat="1" ht="45" x14ac:dyDescent="0.25">
      <c r="A4359" s="14">
        <v>4354</v>
      </c>
      <c r="B4359" s="21" t="s">
        <v>7660</v>
      </c>
      <c r="C4359" s="14" t="s">
        <v>7661</v>
      </c>
      <c r="D4359" s="22" t="s">
        <v>7662</v>
      </c>
      <c r="E4359" s="18" t="s">
        <v>13</v>
      </c>
      <c r="F4359" s="14" t="s">
        <v>14</v>
      </c>
      <c r="G4359" s="23">
        <v>0</v>
      </c>
      <c r="H4359" s="20">
        <v>1</v>
      </c>
    </row>
    <row r="4360" spans="1:8" customFormat="1" ht="45" x14ac:dyDescent="0.25">
      <c r="A4360" s="14">
        <v>4355</v>
      </c>
      <c r="B4360" s="35" t="s">
        <v>7663</v>
      </c>
      <c r="C4360" s="36" t="s">
        <v>7664</v>
      </c>
      <c r="D4360" s="30" t="s">
        <v>7665</v>
      </c>
      <c r="E4360" s="37" t="s">
        <v>13</v>
      </c>
      <c r="F4360" s="38" t="s">
        <v>14</v>
      </c>
      <c r="G4360" s="34">
        <v>0</v>
      </c>
      <c r="H4360" s="20">
        <v>247</v>
      </c>
    </row>
    <row r="4361" spans="1:8" customFormat="1" ht="15" x14ac:dyDescent="0.25">
      <c r="A4361" s="14">
        <v>4356</v>
      </c>
      <c r="B4361" s="21" t="s">
        <v>7666</v>
      </c>
      <c r="C4361" s="14" t="s">
        <v>7667</v>
      </c>
      <c r="D4361" s="22" t="s">
        <v>7668</v>
      </c>
      <c r="E4361" s="18" t="s">
        <v>13</v>
      </c>
      <c r="F4361" s="14" t="s">
        <v>14</v>
      </c>
      <c r="G4361" s="34">
        <v>0</v>
      </c>
      <c r="H4361" s="20">
        <v>1344</v>
      </c>
    </row>
    <row r="4362" spans="1:8" customFormat="1" x14ac:dyDescent="0.25">
      <c r="A4362" s="14">
        <v>4357</v>
      </c>
      <c r="B4362" s="21" t="s">
        <v>7669</v>
      </c>
      <c r="C4362" s="14" t="s">
        <v>7619</v>
      </c>
      <c r="D4362" s="22" t="s">
        <v>7620</v>
      </c>
      <c r="E4362" s="18" t="s">
        <v>13</v>
      </c>
      <c r="F4362" s="14" t="s">
        <v>14</v>
      </c>
      <c r="G4362" s="23">
        <v>0</v>
      </c>
      <c r="H4362" s="20">
        <v>67</v>
      </c>
    </row>
    <row r="4363" spans="1:8" customFormat="1" x14ac:dyDescent="0.25">
      <c r="A4363" s="14">
        <v>4358</v>
      </c>
      <c r="B4363" s="21" t="s">
        <v>7670</v>
      </c>
      <c r="C4363" s="14" t="s">
        <v>7671</v>
      </c>
      <c r="D4363" s="22" t="s">
        <v>7672</v>
      </c>
      <c r="E4363" s="18" t="s">
        <v>13</v>
      </c>
      <c r="F4363" s="14" t="s">
        <v>14</v>
      </c>
      <c r="G4363" s="23">
        <v>0</v>
      </c>
      <c r="H4363" s="20">
        <v>6780</v>
      </c>
    </row>
    <row r="4364" spans="1:8" customFormat="1" ht="15" x14ac:dyDescent="0.25">
      <c r="A4364" s="14">
        <v>4359</v>
      </c>
      <c r="B4364" s="35" t="s">
        <v>7673</v>
      </c>
      <c r="C4364" s="36" t="s">
        <v>801</v>
      </c>
      <c r="D4364" s="30" t="s">
        <v>7674</v>
      </c>
      <c r="E4364" s="37" t="s">
        <v>13</v>
      </c>
      <c r="F4364" s="38" t="s">
        <v>14</v>
      </c>
      <c r="G4364" s="34">
        <v>0</v>
      </c>
      <c r="H4364" s="20">
        <v>124</v>
      </c>
    </row>
    <row r="4365" spans="1:8" customFormat="1" x14ac:dyDescent="0.25">
      <c r="A4365" s="14">
        <v>4360</v>
      </c>
      <c r="B4365" s="21" t="s">
        <v>7675</v>
      </c>
      <c r="C4365" s="14" t="s">
        <v>7601</v>
      </c>
      <c r="D4365" s="22" t="s">
        <v>7602</v>
      </c>
      <c r="E4365" s="18" t="s">
        <v>13</v>
      </c>
      <c r="F4365" s="14" t="s">
        <v>7676</v>
      </c>
      <c r="G4365" s="23">
        <v>0</v>
      </c>
      <c r="H4365" s="26">
        <v>353796</v>
      </c>
    </row>
    <row r="4366" spans="1:8" customFormat="1" x14ac:dyDescent="0.25">
      <c r="A4366" s="14">
        <v>4361</v>
      </c>
      <c r="B4366" s="21" t="s">
        <v>7677</v>
      </c>
      <c r="C4366" s="14" t="s">
        <v>7678</v>
      </c>
      <c r="D4366" s="22" t="s">
        <v>7679</v>
      </c>
      <c r="E4366" s="18" t="s">
        <v>13</v>
      </c>
      <c r="F4366" s="14" t="s">
        <v>14</v>
      </c>
      <c r="G4366" s="23">
        <v>0</v>
      </c>
      <c r="H4366" s="20">
        <v>263</v>
      </c>
    </row>
    <row r="4367" spans="1:8" customFormat="1" x14ac:dyDescent="0.25">
      <c r="A4367" s="14">
        <v>4362</v>
      </c>
      <c r="B4367" s="35" t="s">
        <v>7680</v>
      </c>
      <c r="C4367" s="36" t="s">
        <v>7681</v>
      </c>
      <c r="D4367" s="30" t="s">
        <v>7682</v>
      </c>
      <c r="E4367" s="37" t="s">
        <v>13</v>
      </c>
      <c r="F4367" s="38" t="s">
        <v>14</v>
      </c>
      <c r="G4367" s="34">
        <v>0</v>
      </c>
      <c r="H4367" s="20">
        <v>124</v>
      </c>
    </row>
    <row r="4368" spans="1:8" customFormat="1" ht="15" x14ac:dyDescent="0.25">
      <c r="A4368" s="14">
        <v>4363</v>
      </c>
      <c r="B4368" s="21" t="s">
        <v>7683</v>
      </c>
      <c r="C4368" s="14" t="s">
        <v>7684</v>
      </c>
      <c r="D4368" s="22" t="s">
        <v>7685</v>
      </c>
      <c r="E4368" s="18" t="s">
        <v>13</v>
      </c>
      <c r="F4368" s="14" t="s">
        <v>14</v>
      </c>
      <c r="G4368" s="23">
        <v>0</v>
      </c>
      <c r="H4368" s="20">
        <v>6344</v>
      </c>
    </row>
    <row r="4369" spans="1:8" customFormat="1" x14ac:dyDescent="0.25">
      <c r="A4369" s="14">
        <v>4364</v>
      </c>
      <c r="B4369" s="21" t="s">
        <v>7686</v>
      </c>
      <c r="C4369" s="14" t="s">
        <v>6545</v>
      </c>
      <c r="D4369" s="22" t="s">
        <v>7687</v>
      </c>
      <c r="E4369" s="18" t="s">
        <v>13</v>
      </c>
      <c r="F4369" s="14" t="s">
        <v>14</v>
      </c>
      <c r="G4369" s="23">
        <v>0</v>
      </c>
      <c r="H4369" s="20">
        <v>406</v>
      </c>
    </row>
    <row r="4370" spans="1:8" customFormat="1" ht="45" x14ac:dyDescent="0.25">
      <c r="A4370" s="14">
        <v>4365</v>
      </c>
      <c r="B4370" s="35" t="s">
        <v>7688</v>
      </c>
      <c r="C4370" s="36" t="s">
        <v>7689</v>
      </c>
      <c r="D4370" s="30" t="s">
        <v>7690</v>
      </c>
      <c r="E4370" s="37" t="s">
        <v>13</v>
      </c>
      <c r="F4370" s="38" t="s">
        <v>14</v>
      </c>
      <c r="G4370" s="34">
        <v>0</v>
      </c>
      <c r="H4370" s="20">
        <v>8</v>
      </c>
    </row>
    <row r="4371" spans="1:8" customFormat="1" x14ac:dyDescent="0.25">
      <c r="A4371" s="14">
        <v>4366</v>
      </c>
      <c r="B4371" s="21" t="s">
        <v>7691</v>
      </c>
      <c r="C4371" s="14" t="s">
        <v>3893</v>
      </c>
      <c r="D4371" s="22" t="s">
        <v>7692</v>
      </c>
      <c r="E4371" s="18" t="s">
        <v>13</v>
      </c>
      <c r="F4371" s="14" t="s">
        <v>14</v>
      </c>
      <c r="G4371" s="23">
        <v>0</v>
      </c>
      <c r="H4371" s="20">
        <v>5274</v>
      </c>
    </row>
    <row r="4372" spans="1:8" customFormat="1" x14ac:dyDescent="0.25">
      <c r="A4372" s="14">
        <v>4367</v>
      </c>
      <c r="B4372" s="21" t="s">
        <v>7693</v>
      </c>
      <c r="C4372" s="14" t="s">
        <v>5453</v>
      </c>
      <c r="D4372" s="22" t="s">
        <v>7694</v>
      </c>
      <c r="E4372" s="18" t="s">
        <v>13</v>
      </c>
      <c r="F4372" s="14" t="s">
        <v>14</v>
      </c>
      <c r="G4372" s="34">
        <v>0</v>
      </c>
      <c r="H4372" s="20">
        <v>970</v>
      </c>
    </row>
    <row r="4373" spans="1:8" customFormat="1" ht="15" x14ac:dyDescent="0.25">
      <c r="A4373" s="14">
        <v>4368</v>
      </c>
      <c r="B4373" s="21" t="s">
        <v>7695</v>
      </c>
      <c r="C4373" s="14" t="s">
        <v>7696</v>
      </c>
      <c r="D4373" s="22" t="s">
        <v>7697</v>
      </c>
      <c r="E4373" s="18" t="s">
        <v>13</v>
      </c>
      <c r="F4373" s="14" t="s">
        <v>14</v>
      </c>
      <c r="G4373" s="23">
        <v>0</v>
      </c>
      <c r="H4373" s="20">
        <v>85</v>
      </c>
    </row>
    <row r="4374" spans="1:8" customFormat="1" ht="45" x14ac:dyDescent="0.25">
      <c r="A4374" s="14">
        <v>4369</v>
      </c>
      <c r="B4374" s="21" t="s">
        <v>7698</v>
      </c>
      <c r="C4374" s="14" t="s">
        <v>7699</v>
      </c>
      <c r="D4374" s="22" t="s">
        <v>7700</v>
      </c>
      <c r="E4374" s="18" t="s">
        <v>13</v>
      </c>
      <c r="F4374" s="14" t="s">
        <v>14</v>
      </c>
      <c r="G4374" s="23">
        <v>0</v>
      </c>
      <c r="H4374" s="20">
        <v>65</v>
      </c>
    </row>
    <row r="4375" spans="1:8" customFormat="1" ht="45" x14ac:dyDescent="0.25">
      <c r="A4375" s="14">
        <v>4370</v>
      </c>
      <c r="B4375" s="21" t="s">
        <v>7701</v>
      </c>
      <c r="C4375" s="14" t="s">
        <v>7702</v>
      </c>
      <c r="D4375" s="22" t="s">
        <v>7703</v>
      </c>
      <c r="E4375" s="18" t="s">
        <v>13</v>
      </c>
      <c r="F4375" s="14" t="s">
        <v>14</v>
      </c>
      <c r="G4375" s="34">
        <v>0</v>
      </c>
      <c r="H4375" s="20">
        <v>26</v>
      </c>
    </row>
    <row r="4376" spans="1:8" customFormat="1" ht="45" x14ac:dyDescent="0.25">
      <c r="A4376" s="14">
        <v>4371</v>
      </c>
      <c r="B4376" s="28" t="s">
        <v>7704</v>
      </c>
      <c r="C4376" s="29" t="s">
        <v>7070</v>
      </c>
      <c r="D4376" s="22" t="s">
        <v>7705</v>
      </c>
      <c r="E4376" s="18" t="s">
        <v>13</v>
      </c>
      <c r="F4376" s="14" t="s">
        <v>14</v>
      </c>
      <c r="G4376" s="34">
        <v>0</v>
      </c>
      <c r="H4376" s="20">
        <v>480</v>
      </c>
    </row>
    <row r="4377" spans="1:8" customFormat="1" x14ac:dyDescent="0.25">
      <c r="A4377" s="14">
        <v>4372</v>
      </c>
      <c r="B4377" s="21" t="s">
        <v>7706</v>
      </c>
      <c r="C4377" s="14" t="s">
        <v>7707</v>
      </c>
      <c r="D4377" s="22" t="s">
        <v>7708</v>
      </c>
      <c r="E4377" s="18" t="s">
        <v>13</v>
      </c>
      <c r="F4377" s="14" t="s">
        <v>14</v>
      </c>
      <c r="G4377" s="23">
        <v>0</v>
      </c>
      <c r="H4377" s="20">
        <v>280</v>
      </c>
    </row>
    <row r="4378" spans="1:8" customFormat="1" x14ac:dyDescent="0.25">
      <c r="A4378" s="14">
        <v>4373</v>
      </c>
      <c r="B4378" s="28" t="s">
        <v>7709</v>
      </c>
      <c r="C4378" s="29" t="s">
        <v>7710</v>
      </c>
      <c r="D4378" s="22" t="s">
        <v>7711</v>
      </c>
      <c r="E4378" s="18" t="s">
        <v>13</v>
      </c>
      <c r="F4378" s="14" t="s">
        <v>14</v>
      </c>
      <c r="G4378" s="34">
        <v>0</v>
      </c>
      <c r="H4378" s="20">
        <v>787</v>
      </c>
    </row>
    <row r="4379" spans="1:8" customFormat="1" x14ac:dyDescent="0.25">
      <c r="A4379" s="14">
        <v>4374</v>
      </c>
      <c r="B4379" s="28" t="s">
        <v>7712</v>
      </c>
      <c r="C4379" s="29" t="s">
        <v>7713</v>
      </c>
      <c r="D4379" s="22" t="s">
        <v>7714</v>
      </c>
      <c r="E4379" s="18" t="s">
        <v>13</v>
      </c>
      <c r="F4379" s="14" t="s">
        <v>14</v>
      </c>
      <c r="G4379" s="34">
        <v>0</v>
      </c>
      <c r="H4379" s="20">
        <v>355</v>
      </c>
    </row>
    <row r="4380" spans="1:8" customFormat="1" ht="45" x14ac:dyDescent="0.25">
      <c r="A4380" s="14">
        <v>4375</v>
      </c>
      <c r="B4380" s="21" t="s">
        <v>7715</v>
      </c>
      <c r="C4380" s="14" t="s">
        <v>7716</v>
      </c>
      <c r="D4380" s="22" t="s">
        <v>7717</v>
      </c>
      <c r="E4380" s="18" t="s">
        <v>13</v>
      </c>
      <c r="F4380" s="14" t="s">
        <v>14</v>
      </c>
      <c r="G4380" s="23">
        <v>0</v>
      </c>
      <c r="H4380" s="20">
        <v>85</v>
      </c>
    </row>
    <row r="4381" spans="1:8" customFormat="1" ht="45" x14ac:dyDescent="0.25">
      <c r="A4381" s="14">
        <v>4376</v>
      </c>
      <c r="B4381" s="21" t="s">
        <v>7718</v>
      </c>
      <c r="C4381" s="14" t="s">
        <v>7719</v>
      </c>
      <c r="D4381" s="22" t="s">
        <v>7720</v>
      </c>
      <c r="E4381" s="18" t="s">
        <v>13</v>
      </c>
      <c r="F4381" s="14" t="s">
        <v>14</v>
      </c>
      <c r="G4381" s="23">
        <v>0</v>
      </c>
      <c r="H4381" s="20">
        <v>12373</v>
      </c>
    </row>
    <row r="4382" spans="1:8" customFormat="1" x14ac:dyDescent="0.25">
      <c r="A4382" s="14">
        <v>4377</v>
      </c>
      <c r="B4382" s="21" t="s">
        <v>7721</v>
      </c>
      <c r="C4382" s="14" t="s">
        <v>7722</v>
      </c>
      <c r="D4382" s="22" t="s">
        <v>7723</v>
      </c>
      <c r="E4382" s="18" t="s">
        <v>13</v>
      </c>
      <c r="F4382" s="14" t="s">
        <v>14</v>
      </c>
      <c r="G4382" s="34">
        <v>0</v>
      </c>
      <c r="H4382" s="20">
        <v>124</v>
      </c>
    </row>
    <row r="4383" spans="1:8" customFormat="1" x14ac:dyDescent="0.25">
      <c r="A4383" s="14">
        <v>4378</v>
      </c>
      <c r="B4383" s="21" t="s">
        <v>7724</v>
      </c>
      <c r="C4383" s="14" t="s">
        <v>7725</v>
      </c>
      <c r="D4383" s="22" t="s">
        <v>7726</v>
      </c>
      <c r="E4383" s="18" t="s">
        <v>13</v>
      </c>
      <c r="F4383" s="14" t="s">
        <v>14</v>
      </c>
      <c r="G4383" s="23">
        <v>0</v>
      </c>
      <c r="H4383" s="20">
        <v>325</v>
      </c>
    </row>
    <row r="4384" spans="1:8" customFormat="1" x14ac:dyDescent="0.25">
      <c r="A4384" s="14">
        <v>4379</v>
      </c>
      <c r="B4384" s="21" t="s">
        <v>7727</v>
      </c>
      <c r="C4384" s="14" t="s">
        <v>7728</v>
      </c>
      <c r="D4384" s="22" t="s">
        <v>7729</v>
      </c>
      <c r="E4384" s="18" t="s">
        <v>13</v>
      </c>
      <c r="F4384" s="14" t="s">
        <v>14</v>
      </c>
      <c r="G4384" s="23">
        <v>0</v>
      </c>
      <c r="H4384" s="20">
        <v>2822</v>
      </c>
    </row>
    <row r="4385" spans="1:8" customFormat="1" x14ac:dyDescent="0.25">
      <c r="A4385" s="14">
        <v>4380</v>
      </c>
      <c r="B4385" s="28" t="s">
        <v>7730</v>
      </c>
      <c r="C4385" s="29" t="s">
        <v>7731</v>
      </c>
      <c r="D4385" s="22" t="s">
        <v>7732</v>
      </c>
      <c r="E4385" s="18" t="s">
        <v>13</v>
      </c>
      <c r="F4385" s="14" t="s">
        <v>14</v>
      </c>
      <c r="G4385" s="34">
        <v>0</v>
      </c>
      <c r="H4385" s="20">
        <v>1312</v>
      </c>
    </row>
    <row r="4386" spans="1:8" customFormat="1" x14ac:dyDescent="0.25">
      <c r="A4386" s="14">
        <v>4381</v>
      </c>
      <c r="B4386" s="21" t="s">
        <v>7733</v>
      </c>
      <c r="C4386" s="14" t="s">
        <v>7734</v>
      </c>
      <c r="D4386" s="22" t="s">
        <v>7735</v>
      </c>
      <c r="E4386" s="18" t="s">
        <v>13</v>
      </c>
      <c r="F4386" s="14" t="s">
        <v>14</v>
      </c>
      <c r="G4386" s="23">
        <v>0</v>
      </c>
      <c r="H4386" s="20">
        <v>5011</v>
      </c>
    </row>
    <row r="4387" spans="1:8" customFormat="1" ht="15" x14ac:dyDescent="0.25">
      <c r="A4387" s="14">
        <v>4382</v>
      </c>
      <c r="B4387" s="21" t="s">
        <v>7736</v>
      </c>
      <c r="C4387" s="14" t="s">
        <v>7737</v>
      </c>
      <c r="D4387" s="22" t="s">
        <v>7738</v>
      </c>
      <c r="E4387" s="18" t="s">
        <v>13</v>
      </c>
      <c r="F4387" s="14" t="s">
        <v>14</v>
      </c>
      <c r="G4387" s="23">
        <v>0</v>
      </c>
      <c r="H4387" s="20">
        <v>3070</v>
      </c>
    </row>
    <row r="4388" spans="1:8" customFormat="1" x14ac:dyDescent="0.25">
      <c r="A4388" s="14">
        <v>4383</v>
      </c>
      <c r="B4388" s="21" t="s">
        <v>7739</v>
      </c>
      <c r="C4388" s="14" t="s">
        <v>7740</v>
      </c>
      <c r="D4388" s="22" t="s">
        <v>7741</v>
      </c>
      <c r="E4388" s="18" t="s">
        <v>13</v>
      </c>
      <c r="F4388" s="14" t="s">
        <v>14</v>
      </c>
      <c r="G4388" s="23">
        <v>0</v>
      </c>
      <c r="H4388" s="20">
        <v>406</v>
      </c>
    </row>
    <row r="4389" spans="1:8" customFormat="1" x14ac:dyDescent="0.25">
      <c r="A4389" s="14">
        <v>4384</v>
      </c>
      <c r="B4389" s="21" t="s">
        <v>7742</v>
      </c>
      <c r="C4389" s="14" t="s">
        <v>3128</v>
      </c>
      <c r="D4389" s="22" t="s">
        <v>7743</v>
      </c>
      <c r="E4389" s="18" t="s">
        <v>13</v>
      </c>
      <c r="F4389" s="14" t="s">
        <v>14</v>
      </c>
      <c r="G4389" s="23">
        <v>0</v>
      </c>
      <c r="H4389" s="20">
        <v>1566</v>
      </c>
    </row>
    <row r="4390" spans="1:8" customFormat="1" ht="15" x14ac:dyDescent="0.25">
      <c r="A4390" s="14">
        <v>4385</v>
      </c>
      <c r="B4390" s="15" t="s">
        <v>7744</v>
      </c>
      <c r="C4390" s="16" t="s">
        <v>7745</v>
      </c>
      <c r="D4390" s="17"/>
      <c r="E4390" s="18" t="s">
        <v>13</v>
      </c>
      <c r="F4390" s="18" t="s">
        <v>14</v>
      </c>
      <c r="G4390" s="33">
        <v>0</v>
      </c>
      <c r="H4390" s="20">
        <v>1441</v>
      </c>
    </row>
    <row r="4391" spans="1:8" customFormat="1" ht="15" x14ac:dyDescent="0.25">
      <c r="A4391" s="14">
        <v>4386</v>
      </c>
      <c r="B4391" s="39" t="s">
        <v>7746</v>
      </c>
      <c r="C4391" s="40" t="s">
        <v>7747</v>
      </c>
      <c r="D4391" s="41"/>
      <c r="E4391" s="42" t="s">
        <v>13</v>
      </c>
      <c r="F4391" s="17" t="s">
        <v>14</v>
      </c>
      <c r="G4391" s="33">
        <v>0</v>
      </c>
      <c r="H4391" s="43">
        <v>114</v>
      </c>
    </row>
    <row r="4392" spans="1:8" customFormat="1" ht="15" x14ac:dyDescent="0.25">
      <c r="A4392" s="14">
        <v>4387</v>
      </c>
      <c r="B4392" s="15" t="s">
        <v>7748</v>
      </c>
      <c r="C4392" s="16" t="s">
        <v>7749</v>
      </c>
      <c r="D4392" s="17"/>
      <c r="E4392" s="18" t="s">
        <v>13</v>
      </c>
      <c r="F4392" s="18" t="s">
        <v>14</v>
      </c>
      <c r="G4392" s="33">
        <v>0</v>
      </c>
      <c r="H4392" s="20">
        <v>62</v>
      </c>
    </row>
    <row r="4393" spans="1:8" customFormat="1" ht="15" x14ac:dyDescent="0.25">
      <c r="A4393" s="14">
        <v>4388</v>
      </c>
      <c r="B4393" s="15" t="s">
        <v>7750</v>
      </c>
      <c r="C4393" s="16" t="s">
        <v>7751</v>
      </c>
      <c r="D4393" s="17"/>
      <c r="E4393" s="18" t="s">
        <v>13</v>
      </c>
      <c r="F4393" s="18" t="s">
        <v>14</v>
      </c>
      <c r="G4393" s="33">
        <v>0</v>
      </c>
      <c r="H4393" s="20">
        <v>62</v>
      </c>
    </row>
    <row r="4394" spans="1:8" customFormat="1" ht="15" x14ac:dyDescent="0.25">
      <c r="A4394" s="14">
        <v>4389</v>
      </c>
      <c r="B4394" s="39" t="s">
        <v>7752</v>
      </c>
      <c r="C4394" s="40" t="s">
        <v>7753</v>
      </c>
      <c r="D4394" s="41"/>
      <c r="E4394" s="42" t="s">
        <v>13</v>
      </c>
      <c r="F4394" s="17" t="s">
        <v>14</v>
      </c>
      <c r="G4394" s="33">
        <v>0</v>
      </c>
      <c r="H4394" s="43">
        <v>935</v>
      </c>
    </row>
    <row r="4395" spans="1:8" customFormat="1" ht="15" x14ac:dyDescent="0.25">
      <c r="A4395" s="14">
        <v>4390</v>
      </c>
      <c r="B4395" s="39" t="s">
        <v>7754</v>
      </c>
      <c r="C4395" s="40" t="s">
        <v>7755</v>
      </c>
      <c r="D4395" s="41"/>
      <c r="E4395" s="42" t="s">
        <v>13</v>
      </c>
      <c r="F4395" s="17" t="s">
        <v>14</v>
      </c>
      <c r="G4395" s="33">
        <v>0</v>
      </c>
      <c r="H4395" s="43">
        <v>568</v>
      </c>
    </row>
    <row r="4396" spans="1:8" customFormat="1" ht="15" x14ac:dyDescent="0.25">
      <c r="A4396" s="14">
        <v>4391</v>
      </c>
      <c r="B4396" s="15" t="s">
        <v>7756</v>
      </c>
      <c r="C4396" s="16" t="s">
        <v>6756</v>
      </c>
      <c r="D4396" s="17"/>
      <c r="E4396" s="18" t="s">
        <v>13</v>
      </c>
      <c r="F4396" s="18" t="s">
        <v>14</v>
      </c>
      <c r="G4396" s="33">
        <v>0</v>
      </c>
      <c r="H4396" s="20">
        <v>105</v>
      </c>
    </row>
    <row r="4397" spans="1:8" customFormat="1" ht="15" x14ac:dyDescent="0.25">
      <c r="A4397" s="14">
        <v>4392</v>
      </c>
      <c r="B4397" s="39" t="s">
        <v>7757</v>
      </c>
      <c r="C4397" s="40" t="s">
        <v>7400</v>
      </c>
      <c r="D4397" s="41"/>
      <c r="E4397" s="42" t="s">
        <v>13</v>
      </c>
      <c r="F4397" s="17" t="s">
        <v>14</v>
      </c>
      <c r="G4397" s="33">
        <v>0</v>
      </c>
      <c r="H4397" s="43">
        <v>750</v>
      </c>
    </row>
    <row r="4398" spans="1:8" customFormat="1" ht="15" x14ac:dyDescent="0.25">
      <c r="A4398" s="14">
        <v>4393</v>
      </c>
      <c r="B4398" s="39" t="s">
        <v>7758</v>
      </c>
      <c r="C4398" s="40" t="s">
        <v>7759</v>
      </c>
      <c r="D4398" s="41"/>
      <c r="E4398" s="42" t="s">
        <v>13</v>
      </c>
      <c r="F4398" s="17" t="s">
        <v>14</v>
      </c>
      <c r="G4398" s="33">
        <v>0</v>
      </c>
      <c r="H4398" s="43">
        <v>1704</v>
      </c>
    </row>
    <row r="4399" spans="1:8" customFormat="1" ht="15" x14ac:dyDescent="0.25">
      <c r="A4399" s="14">
        <v>4394</v>
      </c>
      <c r="B4399" s="15" t="s">
        <v>7760</v>
      </c>
      <c r="C4399" s="16" t="s">
        <v>7761</v>
      </c>
      <c r="D4399" s="17"/>
      <c r="E4399" s="18" t="s">
        <v>13</v>
      </c>
      <c r="F4399" s="18" t="s">
        <v>14</v>
      </c>
      <c r="G4399" s="33">
        <v>0</v>
      </c>
      <c r="H4399" s="24">
        <v>13192</v>
      </c>
    </row>
    <row r="4400" spans="1:8" customFormat="1" x14ac:dyDescent="0.25">
      <c r="A4400" s="14">
        <v>4395</v>
      </c>
      <c r="B4400" s="21" t="s">
        <v>7762</v>
      </c>
      <c r="C4400" s="14" t="s">
        <v>4259</v>
      </c>
      <c r="D4400" s="22" t="s">
        <v>7763</v>
      </c>
      <c r="E4400" s="18" t="s">
        <v>13</v>
      </c>
      <c r="F4400" s="14" t="s">
        <v>14</v>
      </c>
      <c r="G4400" s="23">
        <v>0</v>
      </c>
      <c r="H4400" s="20">
        <v>60</v>
      </c>
    </row>
    <row r="4401" spans="1:8" customFormat="1" x14ac:dyDescent="0.25">
      <c r="A4401" s="14">
        <v>4396</v>
      </c>
      <c r="B4401" s="21" t="s">
        <v>7764</v>
      </c>
      <c r="C4401" s="14" t="s">
        <v>5455</v>
      </c>
      <c r="D4401" s="22" t="s">
        <v>7765</v>
      </c>
      <c r="E4401" s="18" t="s">
        <v>13</v>
      </c>
      <c r="F4401" s="14" t="s">
        <v>14</v>
      </c>
      <c r="G4401" s="23">
        <v>0</v>
      </c>
      <c r="H4401" s="20">
        <v>772.7</v>
      </c>
    </row>
    <row r="4402" spans="1:8" customFormat="1" x14ac:dyDescent="0.25">
      <c r="A4402" s="14">
        <v>4397</v>
      </c>
      <c r="B4402" s="21" t="s">
        <v>7766</v>
      </c>
      <c r="C4402" s="14" t="s">
        <v>5453</v>
      </c>
      <c r="D4402" s="22" t="s">
        <v>7767</v>
      </c>
      <c r="E4402" s="18" t="s">
        <v>13</v>
      </c>
      <c r="F4402" s="14" t="s">
        <v>14</v>
      </c>
      <c r="G4402" s="23">
        <v>0</v>
      </c>
      <c r="H4402" s="20">
        <v>157</v>
      </c>
    </row>
    <row r="4403" spans="1:8" customFormat="1" x14ac:dyDescent="0.25">
      <c r="A4403" s="14">
        <v>4398</v>
      </c>
      <c r="B4403" s="21" t="s">
        <v>7768</v>
      </c>
      <c r="C4403" s="14" t="s">
        <v>3668</v>
      </c>
      <c r="D4403" s="22" t="s">
        <v>7769</v>
      </c>
      <c r="E4403" s="18" t="s">
        <v>13</v>
      </c>
      <c r="F4403" s="14" t="s">
        <v>14</v>
      </c>
      <c r="G4403" s="23">
        <v>0</v>
      </c>
      <c r="H4403" s="20">
        <v>90</v>
      </c>
    </row>
    <row r="4404" spans="1:8" customFormat="1" x14ac:dyDescent="0.25">
      <c r="A4404" s="14">
        <v>4399</v>
      </c>
      <c r="B4404" s="21" t="s">
        <v>7770</v>
      </c>
      <c r="C4404" s="14" t="s">
        <v>7771</v>
      </c>
      <c r="D4404" s="22" t="s">
        <v>7772</v>
      </c>
      <c r="E4404" s="18" t="s">
        <v>13</v>
      </c>
      <c r="F4404" s="14" t="s">
        <v>14</v>
      </c>
      <c r="G4404" s="23">
        <v>0</v>
      </c>
      <c r="H4404" s="20">
        <v>562</v>
      </c>
    </row>
    <row r="4405" spans="1:8" customFormat="1" ht="15" x14ac:dyDescent="0.25">
      <c r="A4405" s="14">
        <v>4400</v>
      </c>
      <c r="B4405" s="39" t="s">
        <v>7773</v>
      </c>
      <c r="C4405" s="40" t="s">
        <v>7774</v>
      </c>
      <c r="D4405" s="41"/>
      <c r="E4405" s="42" t="s">
        <v>13</v>
      </c>
      <c r="F4405" s="17" t="s">
        <v>14</v>
      </c>
      <c r="G4405" s="33">
        <v>0</v>
      </c>
      <c r="H4405" s="43">
        <v>1481</v>
      </c>
    </row>
    <row r="4406" spans="1:8" customFormat="1" ht="15" x14ac:dyDescent="0.25">
      <c r="A4406" s="14">
        <v>4401</v>
      </c>
      <c r="B4406" s="39" t="s">
        <v>7775</v>
      </c>
      <c r="C4406" s="40" t="s">
        <v>7776</v>
      </c>
      <c r="D4406" s="41"/>
      <c r="E4406" s="42" t="s">
        <v>13</v>
      </c>
      <c r="F4406" s="17" t="s">
        <v>14</v>
      </c>
      <c r="G4406" s="33">
        <v>0</v>
      </c>
      <c r="H4406" s="43">
        <v>4677</v>
      </c>
    </row>
    <row r="4407" spans="1:8" customFormat="1" ht="15" x14ac:dyDescent="0.25">
      <c r="A4407" s="14">
        <v>4402</v>
      </c>
      <c r="B4407" s="21" t="s">
        <v>7777</v>
      </c>
      <c r="C4407" s="14" t="s">
        <v>7778</v>
      </c>
      <c r="D4407" s="22" t="s">
        <v>7779</v>
      </c>
      <c r="E4407" s="18" t="s">
        <v>13</v>
      </c>
      <c r="F4407" s="14" t="s">
        <v>14</v>
      </c>
      <c r="G4407" s="23">
        <v>0</v>
      </c>
      <c r="H4407" s="20">
        <v>9</v>
      </c>
    </row>
    <row r="4408" spans="1:8" customFormat="1" x14ac:dyDescent="0.25">
      <c r="A4408" s="14">
        <v>4403</v>
      </c>
      <c r="B4408" s="28" t="s">
        <v>7780</v>
      </c>
      <c r="C4408" s="29" t="s">
        <v>7781</v>
      </c>
      <c r="D4408" s="22" t="s">
        <v>7782</v>
      </c>
      <c r="E4408" s="18" t="s">
        <v>13</v>
      </c>
      <c r="F4408" s="14" t="s">
        <v>14</v>
      </c>
      <c r="G4408" s="34">
        <v>0</v>
      </c>
      <c r="H4408" s="26">
        <v>40940</v>
      </c>
    </row>
    <row r="4409" spans="1:8" customFormat="1" x14ac:dyDescent="0.25">
      <c r="A4409" s="14">
        <v>4404</v>
      </c>
      <c r="B4409" s="21" t="s">
        <v>7783</v>
      </c>
      <c r="C4409" s="14" t="s">
        <v>5836</v>
      </c>
      <c r="D4409" s="22" t="s">
        <v>7784</v>
      </c>
      <c r="E4409" s="18" t="s">
        <v>13</v>
      </c>
      <c r="F4409" s="14" t="s">
        <v>14</v>
      </c>
      <c r="G4409" s="23">
        <v>0</v>
      </c>
      <c r="H4409" s="20">
        <v>100.834</v>
      </c>
    </row>
    <row r="4410" spans="1:8" customFormat="1" x14ac:dyDescent="0.25">
      <c r="A4410" s="14">
        <v>4405</v>
      </c>
      <c r="B4410" s="21" t="s">
        <v>7785</v>
      </c>
      <c r="C4410" s="14" t="s">
        <v>7786</v>
      </c>
      <c r="D4410" s="22" t="s">
        <v>7787</v>
      </c>
      <c r="E4410" s="18" t="s">
        <v>13</v>
      </c>
      <c r="F4410" s="14" t="s">
        <v>14</v>
      </c>
      <c r="G4410" s="23">
        <v>0</v>
      </c>
      <c r="H4410" s="20">
        <v>450</v>
      </c>
    </row>
    <row r="4411" spans="1:8" customFormat="1" x14ac:dyDescent="0.25">
      <c r="A4411" s="14">
        <v>4406</v>
      </c>
      <c r="B4411" s="21" t="s">
        <v>7788</v>
      </c>
      <c r="C4411" s="14" t="s">
        <v>7789</v>
      </c>
      <c r="D4411" s="22" t="s">
        <v>7790</v>
      </c>
      <c r="E4411" s="18" t="s">
        <v>13</v>
      </c>
      <c r="F4411" s="14" t="s">
        <v>14</v>
      </c>
      <c r="G4411" s="23">
        <v>0</v>
      </c>
      <c r="H4411" s="20">
        <v>5850</v>
      </c>
    </row>
    <row r="4412" spans="1:8" customFormat="1" ht="15" x14ac:dyDescent="0.25">
      <c r="A4412" s="14">
        <v>4407</v>
      </c>
      <c r="B4412" s="35" t="s">
        <v>7791</v>
      </c>
      <c r="C4412" s="36" t="s">
        <v>7792</v>
      </c>
      <c r="D4412" s="30" t="s">
        <v>7793</v>
      </c>
      <c r="E4412" s="37" t="s">
        <v>13</v>
      </c>
      <c r="F4412" s="38" t="s">
        <v>14</v>
      </c>
      <c r="G4412" s="34">
        <v>0</v>
      </c>
      <c r="H4412" s="20">
        <v>787</v>
      </c>
    </row>
    <row r="4413" spans="1:8" customFormat="1" x14ac:dyDescent="0.25">
      <c r="A4413" s="14">
        <v>4408</v>
      </c>
      <c r="B4413" s="21" t="s">
        <v>7794</v>
      </c>
      <c r="C4413" s="14" t="s">
        <v>7795</v>
      </c>
      <c r="D4413" s="22" t="s">
        <v>7796</v>
      </c>
      <c r="E4413" s="18" t="s">
        <v>13</v>
      </c>
      <c r="F4413" s="14" t="s">
        <v>14</v>
      </c>
      <c r="G4413" s="23">
        <v>0</v>
      </c>
      <c r="H4413" s="20">
        <v>1800</v>
      </c>
    </row>
    <row r="4414" spans="1:8" customFormat="1" x14ac:dyDescent="0.25">
      <c r="A4414" s="14">
        <v>4409</v>
      </c>
      <c r="B4414" s="21" t="s">
        <v>7797</v>
      </c>
      <c r="C4414" s="14" t="s">
        <v>7798</v>
      </c>
      <c r="D4414" s="22" t="s">
        <v>7799</v>
      </c>
      <c r="E4414" s="18" t="s">
        <v>13</v>
      </c>
      <c r="F4414" s="14" t="s">
        <v>14</v>
      </c>
      <c r="G4414" s="23">
        <v>0</v>
      </c>
      <c r="H4414" s="20">
        <v>492</v>
      </c>
    </row>
    <row r="4415" spans="1:8" customFormat="1" x14ac:dyDescent="0.25">
      <c r="A4415" s="14">
        <v>4410</v>
      </c>
      <c r="B4415" s="21" t="s">
        <v>7800</v>
      </c>
      <c r="C4415" s="14" t="s">
        <v>7801</v>
      </c>
      <c r="D4415" s="22" t="s">
        <v>7802</v>
      </c>
      <c r="E4415" s="18" t="s">
        <v>13</v>
      </c>
      <c r="F4415" s="14" t="s">
        <v>14</v>
      </c>
      <c r="G4415" s="23">
        <v>0</v>
      </c>
      <c r="H4415" s="20">
        <v>17</v>
      </c>
    </row>
    <row r="4416" spans="1:8" customFormat="1" x14ac:dyDescent="0.25">
      <c r="A4416" s="14">
        <v>4411</v>
      </c>
      <c r="B4416" s="21" t="s">
        <v>7803</v>
      </c>
      <c r="C4416" s="14" t="s">
        <v>7804</v>
      </c>
      <c r="D4416" s="22" t="s">
        <v>7805</v>
      </c>
      <c r="E4416" s="18" t="s">
        <v>13</v>
      </c>
      <c r="F4416" s="14" t="s">
        <v>14</v>
      </c>
      <c r="G4416" s="23">
        <v>0</v>
      </c>
      <c r="H4416" s="20">
        <v>1408</v>
      </c>
    </row>
    <row r="4417" spans="1:8" customFormat="1" x14ac:dyDescent="0.25">
      <c r="A4417" s="14">
        <v>4412</v>
      </c>
      <c r="B4417" s="21" t="s">
        <v>7806</v>
      </c>
      <c r="C4417" s="14" t="s">
        <v>2720</v>
      </c>
      <c r="D4417" s="22" t="s">
        <v>7807</v>
      </c>
      <c r="E4417" s="18" t="s">
        <v>13</v>
      </c>
      <c r="F4417" s="14" t="s">
        <v>14</v>
      </c>
      <c r="G4417" s="23">
        <v>0</v>
      </c>
      <c r="H4417" s="20">
        <v>36</v>
      </c>
    </row>
    <row r="4418" spans="1:8" customFormat="1" x14ac:dyDescent="0.25">
      <c r="A4418" s="14">
        <v>4413</v>
      </c>
      <c r="B4418" s="21" t="s">
        <v>7808</v>
      </c>
      <c r="C4418" s="14" t="s">
        <v>3637</v>
      </c>
      <c r="D4418" s="22" t="s">
        <v>7809</v>
      </c>
      <c r="E4418" s="18" t="s">
        <v>13</v>
      </c>
      <c r="F4418" s="14" t="s">
        <v>14</v>
      </c>
      <c r="G4418" s="23">
        <v>0</v>
      </c>
      <c r="H4418" s="20">
        <v>360</v>
      </c>
    </row>
    <row r="4419" spans="1:8" customFormat="1" x14ac:dyDescent="0.25">
      <c r="A4419" s="14">
        <v>4414</v>
      </c>
      <c r="B4419" s="21" t="s">
        <v>7810</v>
      </c>
      <c r="C4419" s="14" t="s">
        <v>7811</v>
      </c>
      <c r="D4419" s="22" t="s">
        <v>7812</v>
      </c>
      <c r="E4419" s="18" t="s">
        <v>13</v>
      </c>
      <c r="F4419" s="14" t="s">
        <v>14</v>
      </c>
      <c r="G4419" s="23">
        <v>0</v>
      </c>
      <c r="H4419" s="20">
        <v>365</v>
      </c>
    </row>
    <row r="4420" spans="1:8" customFormat="1" x14ac:dyDescent="0.25">
      <c r="A4420" s="14">
        <v>4415</v>
      </c>
      <c r="B4420" s="21" t="s">
        <v>7813</v>
      </c>
      <c r="C4420" s="14" t="s">
        <v>7814</v>
      </c>
      <c r="D4420" s="22" t="s">
        <v>7815</v>
      </c>
      <c r="E4420" s="18" t="s">
        <v>13</v>
      </c>
      <c r="F4420" s="14" t="s">
        <v>7816</v>
      </c>
      <c r="G4420" s="23">
        <v>0</v>
      </c>
      <c r="H4420" s="20">
        <v>3598</v>
      </c>
    </row>
    <row r="4421" spans="1:8" customFormat="1" ht="15" x14ac:dyDescent="0.25">
      <c r="A4421" s="14">
        <v>4416</v>
      </c>
      <c r="B4421" s="21" t="s">
        <v>7817</v>
      </c>
      <c r="C4421" s="14" t="s">
        <v>7818</v>
      </c>
      <c r="D4421" s="22" t="s">
        <v>7819</v>
      </c>
      <c r="E4421" s="18" t="s">
        <v>13</v>
      </c>
      <c r="F4421" s="14" t="s">
        <v>14</v>
      </c>
      <c r="G4421" s="34">
        <v>0</v>
      </c>
      <c r="H4421" s="20">
        <v>525</v>
      </c>
    </row>
    <row r="4422" spans="1:8" customFormat="1" ht="15" x14ac:dyDescent="0.25">
      <c r="A4422" s="14">
        <v>4417</v>
      </c>
      <c r="B4422" s="21" t="s">
        <v>7820</v>
      </c>
      <c r="C4422" s="14" t="s">
        <v>7821</v>
      </c>
      <c r="D4422" s="22" t="s">
        <v>7822</v>
      </c>
      <c r="E4422" s="18" t="s">
        <v>13</v>
      </c>
      <c r="F4422" s="14" t="s">
        <v>14</v>
      </c>
      <c r="G4422" s="23">
        <v>0</v>
      </c>
      <c r="H4422" s="20">
        <v>240</v>
      </c>
    </row>
    <row r="4423" spans="1:8" customFormat="1" x14ac:dyDescent="0.25">
      <c r="A4423" s="14">
        <v>4418</v>
      </c>
      <c r="B4423" s="35" t="s">
        <v>7823</v>
      </c>
      <c r="C4423" s="36" t="s">
        <v>7824</v>
      </c>
      <c r="D4423" s="30" t="s">
        <v>7825</v>
      </c>
      <c r="E4423" s="37" t="s">
        <v>13</v>
      </c>
      <c r="F4423" s="38" t="s">
        <v>14</v>
      </c>
      <c r="G4423" s="34">
        <v>0</v>
      </c>
      <c r="H4423" s="20">
        <v>1312</v>
      </c>
    </row>
    <row r="4424" spans="1:8" customFormat="1" x14ac:dyDescent="0.25">
      <c r="A4424" s="14">
        <v>4419</v>
      </c>
      <c r="B4424" s="21" t="s">
        <v>7826</v>
      </c>
      <c r="C4424" s="14" t="s">
        <v>7827</v>
      </c>
      <c r="D4424" s="22" t="s">
        <v>7828</v>
      </c>
      <c r="E4424" s="18" t="s">
        <v>13</v>
      </c>
      <c r="F4424" s="14" t="s">
        <v>14</v>
      </c>
      <c r="G4424" s="23">
        <v>0</v>
      </c>
      <c r="H4424" s="20">
        <v>900</v>
      </c>
    </row>
    <row r="4425" spans="1:8" customFormat="1" ht="15" x14ac:dyDescent="0.25">
      <c r="A4425" s="14">
        <v>4420</v>
      </c>
      <c r="B4425" s="21" t="s">
        <v>7829</v>
      </c>
      <c r="C4425" s="14" t="s">
        <v>4971</v>
      </c>
      <c r="D4425" s="22" t="s">
        <v>7830</v>
      </c>
      <c r="E4425" s="18" t="s">
        <v>13</v>
      </c>
      <c r="F4425" s="14" t="s">
        <v>14</v>
      </c>
      <c r="G4425" s="23">
        <v>0</v>
      </c>
      <c r="H4425" s="20">
        <v>935</v>
      </c>
    </row>
    <row r="4426" spans="1:8" customFormat="1" x14ac:dyDescent="0.25">
      <c r="A4426" s="14">
        <v>4421</v>
      </c>
      <c r="B4426" s="21" t="s">
        <v>7831</v>
      </c>
      <c r="C4426" s="14" t="s">
        <v>7832</v>
      </c>
      <c r="D4426" s="22" t="s">
        <v>7833</v>
      </c>
      <c r="E4426" s="18" t="s">
        <v>13</v>
      </c>
      <c r="F4426" s="14" t="s">
        <v>14</v>
      </c>
      <c r="G4426" s="23">
        <v>0</v>
      </c>
      <c r="H4426" s="20">
        <v>850</v>
      </c>
    </row>
    <row r="4427" spans="1:8" customFormat="1" x14ac:dyDescent="0.25">
      <c r="A4427" s="14">
        <v>4422</v>
      </c>
      <c r="B4427" s="21" t="s">
        <v>7834</v>
      </c>
      <c r="C4427" s="14" t="s">
        <v>7835</v>
      </c>
      <c r="D4427" s="22" t="s">
        <v>7836</v>
      </c>
      <c r="E4427" s="18" t="s">
        <v>13</v>
      </c>
      <c r="F4427" s="14" t="s">
        <v>14</v>
      </c>
      <c r="G4427" s="23">
        <v>0</v>
      </c>
      <c r="H4427" s="20">
        <v>2125</v>
      </c>
    </row>
    <row r="4428" spans="1:8" customFormat="1" x14ac:dyDescent="0.25">
      <c r="A4428" s="14">
        <v>4423</v>
      </c>
      <c r="B4428" s="21" t="s">
        <v>7837</v>
      </c>
      <c r="C4428" s="14" t="s">
        <v>7838</v>
      </c>
      <c r="D4428" s="22" t="s">
        <v>7839</v>
      </c>
      <c r="E4428" s="18" t="s">
        <v>13</v>
      </c>
      <c r="F4428" s="14" t="s">
        <v>14</v>
      </c>
      <c r="G4428" s="23">
        <v>0</v>
      </c>
      <c r="H4428" s="20">
        <v>1253</v>
      </c>
    </row>
    <row r="4429" spans="1:8" customFormat="1" x14ac:dyDescent="0.25">
      <c r="A4429" s="14">
        <v>4424</v>
      </c>
      <c r="B4429" s="21" t="s">
        <v>7840</v>
      </c>
      <c r="C4429" s="14" t="s">
        <v>7841</v>
      </c>
      <c r="D4429" s="22" t="s">
        <v>7842</v>
      </c>
      <c r="E4429" s="18" t="s">
        <v>13</v>
      </c>
      <c r="F4429" s="14" t="s">
        <v>14</v>
      </c>
      <c r="G4429" s="23">
        <v>0</v>
      </c>
      <c r="H4429" s="20">
        <v>307</v>
      </c>
    </row>
    <row r="4430" spans="1:8" customFormat="1" x14ac:dyDescent="0.25">
      <c r="A4430" s="14">
        <v>4425</v>
      </c>
      <c r="B4430" s="28" t="s">
        <v>7843</v>
      </c>
      <c r="C4430" s="29" t="s">
        <v>7844</v>
      </c>
      <c r="D4430" s="22" t="s">
        <v>7845</v>
      </c>
      <c r="E4430" s="18" t="s">
        <v>13</v>
      </c>
      <c r="F4430" s="14" t="s">
        <v>14</v>
      </c>
      <c r="G4430" s="34">
        <v>0</v>
      </c>
      <c r="H4430" s="20">
        <v>29</v>
      </c>
    </row>
    <row r="4431" spans="1:8" customFormat="1" ht="45" x14ac:dyDescent="0.25">
      <c r="A4431" s="14">
        <v>4426</v>
      </c>
      <c r="B4431" s="21" t="s">
        <v>7846</v>
      </c>
      <c r="C4431" s="14" t="s">
        <v>588</v>
      </c>
      <c r="D4431" s="22" t="s">
        <v>7847</v>
      </c>
      <c r="E4431" s="18" t="s">
        <v>13</v>
      </c>
      <c r="F4431" s="14" t="s">
        <v>14</v>
      </c>
      <c r="G4431" s="23">
        <v>0</v>
      </c>
      <c r="H4431" s="20">
        <v>1222</v>
      </c>
    </row>
    <row r="4432" spans="1:8" customFormat="1" x14ac:dyDescent="0.25">
      <c r="A4432" s="14">
        <v>4427</v>
      </c>
      <c r="B4432" s="21" t="s">
        <v>7848</v>
      </c>
      <c r="C4432" s="14" t="s">
        <v>7849</v>
      </c>
      <c r="D4432" s="22" t="s">
        <v>7850</v>
      </c>
      <c r="E4432" s="18" t="s">
        <v>13</v>
      </c>
      <c r="F4432" s="14" t="s">
        <v>14</v>
      </c>
      <c r="G4432" s="34">
        <v>0</v>
      </c>
      <c r="H4432" s="20">
        <v>247</v>
      </c>
    </row>
    <row r="4433" spans="1:8" customFormat="1" x14ac:dyDescent="0.25">
      <c r="A4433" s="14">
        <v>4428</v>
      </c>
      <c r="B4433" s="35" t="s">
        <v>7851</v>
      </c>
      <c r="C4433" s="36" t="s">
        <v>7852</v>
      </c>
      <c r="D4433" s="30" t="s">
        <v>7853</v>
      </c>
      <c r="E4433" s="37" t="s">
        <v>13</v>
      </c>
      <c r="F4433" s="38" t="s">
        <v>14</v>
      </c>
      <c r="G4433" s="34">
        <v>0</v>
      </c>
      <c r="H4433" s="20">
        <v>434</v>
      </c>
    </row>
    <row r="4434" spans="1:8" customFormat="1" x14ac:dyDescent="0.25">
      <c r="A4434" s="14">
        <v>4429</v>
      </c>
      <c r="B4434" s="35" t="s">
        <v>7854</v>
      </c>
      <c r="C4434" s="36" t="s">
        <v>2617</v>
      </c>
      <c r="D4434" s="30" t="s">
        <v>7855</v>
      </c>
      <c r="E4434" s="37" t="s">
        <v>13</v>
      </c>
      <c r="F4434" s="38" t="s">
        <v>14</v>
      </c>
      <c r="G4434" s="34">
        <v>0</v>
      </c>
      <c r="H4434" s="20">
        <v>247</v>
      </c>
    </row>
    <row r="4435" spans="1:8" customFormat="1" ht="15" x14ac:dyDescent="0.25">
      <c r="A4435" s="14">
        <v>4430</v>
      </c>
      <c r="B4435" s="21" t="s">
        <v>7856</v>
      </c>
      <c r="C4435" s="14" t="s">
        <v>7857</v>
      </c>
      <c r="D4435" s="22" t="s">
        <v>7858</v>
      </c>
      <c r="E4435" s="18" t="s">
        <v>13</v>
      </c>
      <c r="F4435" s="14" t="s">
        <v>14</v>
      </c>
      <c r="G4435" s="23">
        <v>0</v>
      </c>
      <c r="H4435" s="20">
        <v>4200</v>
      </c>
    </row>
    <row r="4436" spans="1:8" customFormat="1" ht="15" x14ac:dyDescent="0.25">
      <c r="A4436" s="14">
        <v>4431</v>
      </c>
      <c r="B4436" s="35" t="s">
        <v>7859</v>
      </c>
      <c r="C4436" s="36" t="s">
        <v>7860</v>
      </c>
      <c r="D4436" s="30" t="s">
        <v>7861</v>
      </c>
      <c r="E4436" s="37" t="s">
        <v>13</v>
      </c>
      <c r="F4436" s="38" t="s">
        <v>14</v>
      </c>
      <c r="G4436" s="34">
        <v>0</v>
      </c>
      <c r="H4436" s="20">
        <v>124</v>
      </c>
    </row>
    <row r="4437" spans="1:8" customFormat="1" x14ac:dyDescent="0.25">
      <c r="A4437" s="14">
        <v>4432</v>
      </c>
      <c r="B4437" s="21" t="s">
        <v>7862</v>
      </c>
      <c r="C4437" s="14" t="s">
        <v>7863</v>
      </c>
      <c r="D4437" s="22" t="s">
        <v>7864</v>
      </c>
      <c r="E4437" s="18" t="s">
        <v>13</v>
      </c>
      <c r="F4437" s="14" t="s">
        <v>14</v>
      </c>
      <c r="G4437" s="23">
        <v>0</v>
      </c>
      <c r="H4437" s="20">
        <v>1449</v>
      </c>
    </row>
    <row r="4438" spans="1:8" customFormat="1" ht="45" x14ac:dyDescent="0.25">
      <c r="A4438" s="14">
        <v>4433</v>
      </c>
      <c r="B4438" s="28" t="s">
        <v>7865</v>
      </c>
      <c r="C4438" s="29" t="s">
        <v>7866</v>
      </c>
      <c r="D4438" s="22" t="s">
        <v>7867</v>
      </c>
      <c r="E4438" s="18" t="s">
        <v>13</v>
      </c>
      <c r="F4438" s="14" t="s">
        <v>14</v>
      </c>
      <c r="G4438" s="34">
        <v>0</v>
      </c>
      <c r="H4438" s="20">
        <v>48</v>
      </c>
    </row>
    <row r="4439" spans="1:8" customFormat="1" ht="15" x14ac:dyDescent="0.25">
      <c r="A4439" s="14">
        <v>4434</v>
      </c>
      <c r="B4439" s="15" t="s">
        <v>7868</v>
      </c>
      <c r="C4439" s="16" t="s">
        <v>7869</v>
      </c>
      <c r="D4439" s="17"/>
      <c r="E4439" s="18" t="s">
        <v>13</v>
      </c>
      <c r="F4439" s="18" t="s">
        <v>14</v>
      </c>
      <c r="G4439" s="33">
        <v>0</v>
      </c>
      <c r="H4439" s="20">
        <v>3485</v>
      </c>
    </row>
    <row r="4440" spans="1:8" customFormat="1" x14ac:dyDescent="0.25">
      <c r="A4440" s="14">
        <v>4435</v>
      </c>
      <c r="B4440" s="21" t="s">
        <v>7870</v>
      </c>
      <c r="C4440" s="14" t="s">
        <v>7871</v>
      </c>
      <c r="D4440" s="22" t="s">
        <v>7872</v>
      </c>
      <c r="E4440" s="18" t="s">
        <v>13</v>
      </c>
      <c r="F4440" s="14" t="s">
        <v>14</v>
      </c>
      <c r="G4440" s="23">
        <v>0</v>
      </c>
      <c r="H4440" s="20">
        <v>4632.2</v>
      </c>
    </row>
    <row r="4441" spans="1:8" customFormat="1" x14ac:dyDescent="0.25">
      <c r="A4441" s="14">
        <v>4436</v>
      </c>
      <c r="B4441" s="21" t="s">
        <v>7873</v>
      </c>
      <c r="C4441" s="14" t="s">
        <v>7874</v>
      </c>
      <c r="D4441" s="22" t="s">
        <v>7875</v>
      </c>
      <c r="E4441" s="18" t="s">
        <v>13</v>
      </c>
      <c r="F4441" s="14" t="s">
        <v>14</v>
      </c>
      <c r="G4441" s="23">
        <v>0</v>
      </c>
      <c r="H4441" s="20">
        <v>443</v>
      </c>
    </row>
    <row r="4442" spans="1:8" customFormat="1" ht="45" x14ac:dyDescent="0.25">
      <c r="A4442" s="14">
        <v>4437</v>
      </c>
      <c r="B4442" s="21" t="s">
        <v>7876</v>
      </c>
      <c r="C4442" s="14" t="s">
        <v>7877</v>
      </c>
      <c r="D4442" s="22" t="s">
        <v>7878</v>
      </c>
      <c r="E4442" s="18" t="s">
        <v>13</v>
      </c>
      <c r="F4442" s="14" t="s">
        <v>14</v>
      </c>
      <c r="G4442" s="23">
        <v>0</v>
      </c>
      <c r="H4442" s="20">
        <v>127</v>
      </c>
    </row>
    <row r="4443" spans="1:8" customFormat="1" x14ac:dyDescent="0.25">
      <c r="A4443" s="14">
        <v>4438</v>
      </c>
      <c r="B4443" s="21" t="s">
        <v>7879</v>
      </c>
      <c r="C4443" s="14" t="s">
        <v>7880</v>
      </c>
      <c r="D4443" s="22" t="s">
        <v>7881</v>
      </c>
      <c r="E4443" s="18" t="s">
        <v>13</v>
      </c>
      <c r="F4443" s="14" t="s">
        <v>14</v>
      </c>
      <c r="G4443" s="23">
        <v>0</v>
      </c>
      <c r="H4443" s="20">
        <v>489</v>
      </c>
    </row>
    <row r="4444" spans="1:8" customFormat="1" x14ac:dyDescent="0.25">
      <c r="A4444" s="14">
        <v>4439</v>
      </c>
      <c r="B4444" s="21" t="s">
        <v>7882</v>
      </c>
      <c r="C4444" s="14" t="s">
        <v>7883</v>
      </c>
      <c r="D4444" s="22" t="s">
        <v>7884</v>
      </c>
      <c r="E4444" s="18" t="s">
        <v>13</v>
      </c>
      <c r="F4444" s="14" t="s">
        <v>14</v>
      </c>
      <c r="G4444" s="23">
        <v>0</v>
      </c>
      <c r="H4444" s="20">
        <v>850</v>
      </c>
    </row>
    <row r="4445" spans="1:8" customFormat="1" x14ac:dyDescent="0.25">
      <c r="A4445" s="14">
        <v>4440</v>
      </c>
      <c r="B4445" s="21" t="s">
        <v>7885</v>
      </c>
      <c r="C4445" s="14" t="s">
        <v>7886</v>
      </c>
      <c r="D4445" s="22" t="s">
        <v>7887</v>
      </c>
      <c r="E4445" s="18" t="s">
        <v>13</v>
      </c>
      <c r="F4445" s="14" t="s">
        <v>14</v>
      </c>
      <c r="G4445" s="23">
        <v>0</v>
      </c>
      <c r="H4445" s="20">
        <v>23</v>
      </c>
    </row>
    <row r="4446" spans="1:8" customFormat="1" ht="45" x14ac:dyDescent="0.25">
      <c r="A4446" s="14">
        <v>4441</v>
      </c>
      <c r="B4446" s="21" t="s">
        <v>7888</v>
      </c>
      <c r="C4446" s="14" t="s">
        <v>7889</v>
      </c>
      <c r="D4446" s="22" t="s">
        <v>7890</v>
      </c>
      <c r="E4446" s="18" t="s">
        <v>13</v>
      </c>
      <c r="F4446" s="14" t="s">
        <v>14</v>
      </c>
      <c r="G4446" s="23">
        <v>0</v>
      </c>
      <c r="H4446" s="20">
        <v>136</v>
      </c>
    </row>
    <row r="4447" spans="1:8" customFormat="1" x14ac:dyDescent="0.25">
      <c r="A4447" s="14">
        <v>4442</v>
      </c>
      <c r="B4447" s="21" t="s">
        <v>7891</v>
      </c>
      <c r="C4447" s="14" t="s">
        <v>7892</v>
      </c>
      <c r="D4447" s="22" t="s">
        <v>7893</v>
      </c>
      <c r="E4447" s="18" t="s">
        <v>13</v>
      </c>
      <c r="F4447" s="14" t="s">
        <v>14</v>
      </c>
      <c r="G4447" s="23">
        <v>0</v>
      </c>
      <c r="H4447" s="20">
        <v>60</v>
      </c>
    </row>
    <row r="4448" spans="1:8" customFormat="1" x14ac:dyDescent="0.25">
      <c r="A4448" s="14">
        <v>4443</v>
      </c>
      <c r="B4448" s="21" t="s">
        <v>7894</v>
      </c>
      <c r="C4448" s="14" t="s">
        <v>7895</v>
      </c>
      <c r="D4448" s="22" t="s">
        <v>7896</v>
      </c>
      <c r="E4448" s="18" t="s">
        <v>13</v>
      </c>
      <c r="F4448" s="14" t="s">
        <v>14</v>
      </c>
      <c r="G4448" s="23">
        <v>0</v>
      </c>
      <c r="H4448" s="20">
        <v>425</v>
      </c>
    </row>
    <row r="4449" spans="1:8" customFormat="1" x14ac:dyDescent="0.25">
      <c r="A4449" s="14">
        <v>4444</v>
      </c>
      <c r="B4449" s="21" t="s">
        <v>7897</v>
      </c>
      <c r="C4449" s="14" t="s">
        <v>7898</v>
      </c>
      <c r="D4449" s="22" t="s">
        <v>7899</v>
      </c>
      <c r="E4449" s="18" t="s">
        <v>13</v>
      </c>
      <c r="F4449" s="14" t="s">
        <v>14</v>
      </c>
      <c r="G4449" s="23">
        <v>0</v>
      </c>
      <c r="H4449" s="20">
        <v>231</v>
      </c>
    </row>
    <row r="4450" spans="1:8" customFormat="1" ht="15" x14ac:dyDescent="0.25">
      <c r="A4450" s="14">
        <v>4445</v>
      </c>
      <c r="B4450" s="15" t="s">
        <v>7900</v>
      </c>
      <c r="C4450" s="16" t="s">
        <v>7901</v>
      </c>
      <c r="D4450" s="17"/>
      <c r="E4450" s="18" t="s">
        <v>13</v>
      </c>
      <c r="F4450" s="18" t="s">
        <v>14</v>
      </c>
      <c r="G4450" s="33">
        <v>0</v>
      </c>
      <c r="H4450" s="24">
        <v>6445</v>
      </c>
    </row>
    <row r="4451" spans="1:8" customFormat="1" x14ac:dyDescent="0.25">
      <c r="A4451" s="14">
        <v>4446</v>
      </c>
      <c r="B4451" s="21" t="s">
        <v>7902</v>
      </c>
      <c r="C4451" s="14" t="s">
        <v>7903</v>
      </c>
      <c r="D4451" s="22" t="s">
        <v>7904</v>
      </c>
      <c r="E4451" s="18" t="s">
        <v>13</v>
      </c>
      <c r="F4451" s="14" t="s">
        <v>14</v>
      </c>
      <c r="G4451" s="23">
        <v>0</v>
      </c>
      <c r="H4451" s="20">
        <v>420</v>
      </c>
    </row>
    <row r="4452" spans="1:8" customFormat="1" ht="15" x14ac:dyDescent="0.25">
      <c r="A4452" s="14">
        <v>4447</v>
      </c>
      <c r="B4452" s="21" t="s">
        <v>7905</v>
      </c>
      <c r="C4452" s="14" t="s">
        <v>7906</v>
      </c>
      <c r="D4452" s="22" t="s">
        <v>7907</v>
      </c>
      <c r="E4452" s="18" t="s">
        <v>13</v>
      </c>
      <c r="F4452" s="14" t="s">
        <v>14</v>
      </c>
      <c r="G4452" s="23">
        <v>0</v>
      </c>
      <c r="H4452" s="20">
        <v>13967</v>
      </c>
    </row>
    <row r="4453" spans="1:8" customFormat="1" x14ac:dyDescent="0.25">
      <c r="A4453" s="14">
        <v>4448</v>
      </c>
      <c r="B4453" s="21" t="s">
        <v>7908</v>
      </c>
      <c r="C4453" s="14" t="s">
        <v>7909</v>
      </c>
      <c r="D4453" s="22" t="s">
        <v>7910</v>
      </c>
      <c r="E4453" s="18" t="s">
        <v>13</v>
      </c>
      <c r="F4453" s="14" t="s">
        <v>14</v>
      </c>
      <c r="G4453" s="23">
        <v>0</v>
      </c>
      <c r="H4453" s="20">
        <v>788</v>
      </c>
    </row>
    <row r="4454" spans="1:8" customFormat="1" ht="15" x14ac:dyDescent="0.25">
      <c r="A4454" s="14">
        <v>4449</v>
      </c>
      <c r="B4454" s="21" t="s">
        <v>7911</v>
      </c>
      <c r="C4454" s="14" t="s">
        <v>5463</v>
      </c>
      <c r="D4454" s="22" t="s">
        <v>7912</v>
      </c>
      <c r="E4454" s="18" t="s">
        <v>13</v>
      </c>
      <c r="F4454" s="14" t="s">
        <v>14</v>
      </c>
      <c r="G4454" s="23">
        <v>0</v>
      </c>
      <c r="H4454" s="20">
        <v>191.42500000000001</v>
      </c>
    </row>
    <row r="4455" spans="1:8" customFormat="1" ht="15" x14ac:dyDescent="0.25">
      <c r="A4455" s="14">
        <v>4450</v>
      </c>
      <c r="B4455" s="15" t="s">
        <v>7913</v>
      </c>
      <c r="C4455" s="16" t="s">
        <v>7914</v>
      </c>
      <c r="D4455" s="17"/>
      <c r="E4455" s="18" t="s">
        <v>13</v>
      </c>
      <c r="F4455" s="18" t="s">
        <v>14</v>
      </c>
      <c r="G4455" s="33">
        <v>0</v>
      </c>
      <c r="H4455" s="20">
        <v>201586</v>
      </c>
    </row>
    <row r="4456" spans="1:8" customFormat="1" ht="45" x14ac:dyDescent="0.25">
      <c r="A4456" s="14">
        <v>4451</v>
      </c>
      <c r="B4456" s="21" t="s">
        <v>7915</v>
      </c>
      <c r="C4456" s="14" t="s">
        <v>5562</v>
      </c>
      <c r="D4456" s="22" t="s">
        <v>7916</v>
      </c>
      <c r="E4456" s="18" t="s">
        <v>13</v>
      </c>
      <c r="F4456" s="14" t="s">
        <v>14</v>
      </c>
      <c r="G4456" s="23">
        <v>0</v>
      </c>
      <c r="H4456" s="24">
        <v>392346</v>
      </c>
    </row>
    <row r="4457" spans="1:8" customFormat="1" ht="15" x14ac:dyDescent="0.25">
      <c r="A4457" s="14">
        <v>4452</v>
      </c>
      <c r="B4457" s="21" t="s">
        <v>7917</v>
      </c>
      <c r="C4457" s="14" t="s">
        <v>7918</v>
      </c>
      <c r="D4457" s="22" t="s">
        <v>7919</v>
      </c>
      <c r="E4457" s="18" t="s">
        <v>13</v>
      </c>
      <c r="F4457" s="14" t="s">
        <v>14</v>
      </c>
      <c r="G4457" s="23">
        <v>0</v>
      </c>
      <c r="H4457" s="20">
        <v>1125</v>
      </c>
    </row>
    <row r="4458" spans="1:8" customFormat="1" ht="15" x14ac:dyDescent="0.25">
      <c r="A4458" s="14">
        <v>4453</v>
      </c>
      <c r="B4458" s="39" t="s">
        <v>7920</v>
      </c>
      <c r="C4458" s="40" t="s">
        <v>7921</v>
      </c>
      <c r="D4458" s="41"/>
      <c r="E4458" s="42" t="s">
        <v>13</v>
      </c>
      <c r="F4458" s="17" t="s">
        <v>14</v>
      </c>
      <c r="G4458" s="33">
        <v>0</v>
      </c>
      <c r="H4458" s="43">
        <v>681</v>
      </c>
    </row>
    <row r="4459" spans="1:8" customFormat="1" ht="15" x14ac:dyDescent="0.25">
      <c r="A4459" s="14">
        <v>4454</v>
      </c>
      <c r="B4459" s="39" t="s">
        <v>7922</v>
      </c>
      <c r="C4459" s="40" t="s">
        <v>7145</v>
      </c>
      <c r="D4459" s="41"/>
      <c r="E4459" s="42" t="s">
        <v>13</v>
      </c>
      <c r="F4459" s="17" t="s">
        <v>14</v>
      </c>
      <c r="G4459" s="33">
        <v>0</v>
      </c>
      <c r="H4459" s="43">
        <v>6364</v>
      </c>
    </row>
    <row r="4460" spans="1:8" customFormat="1" x14ac:dyDescent="0.25">
      <c r="A4460" s="14">
        <v>4455</v>
      </c>
      <c r="B4460" s="21" t="s">
        <v>7923</v>
      </c>
      <c r="C4460" s="14" t="s">
        <v>7924</v>
      </c>
      <c r="D4460" s="22" t="s">
        <v>7925</v>
      </c>
      <c r="E4460" s="18" t="s">
        <v>13</v>
      </c>
      <c r="F4460" s="14" t="s">
        <v>14</v>
      </c>
      <c r="G4460" s="23">
        <v>0</v>
      </c>
      <c r="H4460" s="20">
        <v>22</v>
      </c>
    </row>
    <row r="4461" spans="1:8" customFormat="1" ht="45" x14ac:dyDescent="0.25">
      <c r="A4461" s="14">
        <v>4456</v>
      </c>
      <c r="B4461" s="21" t="s">
        <v>7926</v>
      </c>
      <c r="C4461" s="14" t="s">
        <v>7927</v>
      </c>
      <c r="D4461" s="22" t="s">
        <v>7928</v>
      </c>
      <c r="E4461" s="18" t="s">
        <v>13</v>
      </c>
      <c r="F4461" s="14" t="s">
        <v>14</v>
      </c>
      <c r="G4461" s="23">
        <v>0</v>
      </c>
      <c r="H4461" s="20">
        <v>244</v>
      </c>
    </row>
    <row r="4462" spans="1:8" customFormat="1" x14ac:dyDescent="0.25">
      <c r="A4462" s="14">
        <v>4457</v>
      </c>
      <c r="B4462" s="21" t="s">
        <v>7929</v>
      </c>
      <c r="C4462" s="14" t="s">
        <v>7930</v>
      </c>
      <c r="D4462" s="22" t="s">
        <v>7931</v>
      </c>
      <c r="E4462" s="18" t="s">
        <v>13</v>
      </c>
      <c r="F4462" s="14" t="s">
        <v>14</v>
      </c>
      <c r="G4462" s="23">
        <v>0</v>
      </c>
      <c r="H4462" s="20">
        <v>183</v>
      </c>
    </row>
    <row r="4463" spans="1:8" customFormat="1" x14ac:dyDescent="0.25">
      <c r="A4463" s="14">
        <v>4458</v>
      </c>
      <c r="B4463" s="21" t="s">
        <v>7932</v>
      </c>
      <c r="C4463" s="14" t="s">
        <v>7933</v>
      </c>
      <c r="D4463" s="22" t="s">
        <v>7934</v>
      </c>
      <c r="E4463" s="18" t="s">
        <v>13</v>
      </c>
      <c r="F4463" s="14" t="s">
        <v>14</v>
      </c>
      <c r="G4463" s="23">
        <v>0</v>
      </c>
      <c r="H4463" s="20">
        <v>791</v>
      </c>
    </row>
    <row r="4464" spans="1:8" customFormat="1" x14ac:dyDescent="0.25">
      <c r="A4464" s="14">
        <v>4459</v>
      </c>
      <c r="B4464" s="21" t="s">
        <v>7935</v>
      </c>
      <c r="C4464" s="14" t="s">
        <v>7936</v>
      </c>
      <c r="D4464" s="22" t="s">
        <v>7937</v>
      </c>
      <c r="E4464" s="18" t="s">
        <v>13</v>
      </c>
      <c r="F4464" s="14" t="s">
        <v>14</v>
      </c>
      <c r="G4464" s="23">
        <v>0</v>
      </c>
      <c r="H4464" s="20">
        <v>1916</v>
      </c>
    </row>
    <row r="4465" spans="1:8" customFormat="1" x14ac:dyDescent="0.25">
      <c r="A4465" s="14">
        <v>4460</v>
      </c>
      <c r="B4465" s="21" t="s">
        <v>7938</v>
      </c>
      <c r="C4465" s="14" t="s">
        <v>6973</v>
      </c>
      <c r="D4465" s="22" t="s">
        <v>7939</v>
      </c>
      <c r="E4465" s="18" t="s">
        <v>13</v>
      </c>
      <c r="F4465" s="14" t="s">
        <v>14</v>
      </c>
      <c r="G4465" s="23">
        <v>0</v>
      </c>
      <c r="H4465" s="20">
        <v>181</v>
      </c>
    </row>
    <row r="4466" spans="1:8" customFormat="1" x14ac:dyDescent="0.25">
      <c r="A4466" s="14">
        <v>4461</v>
      </c>
      <c r="B4466" s="21" t="s">
        <v>7940</v>
      </c>
      <c r="C4466" s="14" t="s">
        <v>7941</v>
      </c>
      <c r="D4466" s="22" t="s">
        <v>7942</v>
      </c>
      <c r="E4466" s="18" t="s">
        <v>13</v>
      </c>
      <c r="F4466" s="14" t="s">
        <v>14</v>
      </c>
      <c r="G4466" s="23">
        <v>0</v>
      </c>
      <c r="H4466" s="20">
        <v>90</v>
      </c>
    </row>
    <row r="4467" spans="1:8" customFormat="1" x14ac:dyDescent="0.25">
      <c r="A4467" s="14">
        <v>4462</v>
      </c>
      <c r="B4467" s="21" t="s">
        <v>7943</v>
      </c>
      <c r="C4467" s="14" t="s">
        <v>7944</v>
      </c>
      <c r="D4467" s="22" t="s">
        <v>7945</v>
      </c>
      <c r="E4467" s="18" t="s">
        <v>13</v>
      </c>
      <c r="F4467" s="14" t="s">
        <v>14</v>
      </c>
      <c r="G4467" s="23">
        <v>0</v>
      </c>
      <c r="H4467" s="20">
        <v>63</v>
      </c>
    </row>
    <row r="4468" spans="1:8" customFormat="1" x14ac:dyDescent="0.25">
      <c r="A4468" s="14">
        <v>4463</v>
      </c>
      <c r="B4468" s="21" t="s">
        <v>7946</v>
      </c>
      <c r="C4468" s="14" t="s">
        <v>7947</v>
      </c>
      <c r="D4468" s="22" t="s">
        <v>7948</v>
      </c>
      <c r="E4468" s="18" t="s">
        <v>13</v>
      </c>
      <c r="F4468" s="14" t="s">
        <v>14</v>
      </c>
      <c r="G4468" s="23">
        <v>0</v>
      </c>
      <c r="H4468" s="20">
        <v>180</v>
      </c>
    </row>
    <row r="4469" spans="1:8" customFormat="1" x14ac:dyDescent="0.25">
      <c r="A4469" s="14">
        <v>4464</v>
      </c>
      <c r="B4469" s="21" t="s">
        <v>7949</v>
      </c>
      <c r="C4469" s="14" t="s">
        <v>7950</v>
      </c>
      <c r="D4469" s="22" t="s">
        <v>7951</v>
      </c>
      <c r="E4469" s="18" t="s">
        <v>13</v>
      </c>
      <c r="F4469" s="14" t="s">
        <v>14</v>
      </c>
      <c r="G4469" s="34">
        <v>0</v>
      </c>
      <c r="H4469" s="20">
        <v>420</v>
      </c>
    </row>
    <row r="4470" spans="1:8" customFormat="1" ht="45" x14ac:dyDescent="0.25">
      <c r="A4470" s="14">
        <v>4465</v>
      </c>
      <c r="B4470" s="21" t="s">
        <v>7952</v>
      </c>
      <c r="C4470" s="14" t="s">
        <v>7953</v>
      </c>
      <c r="D4470" s="22" t="s">
        <v>7954</v>
      </c>
      <c r="E4470" s="18" t="s">
        <v>13</v>
      </c>
      <c r="F4470" s="14" t="s">
        <v>14</v>
      </c>
      <c r="G4470" s="23">
        <v>0</v>
      </c>
      <c r="H4470" s="20">
        <v>920</v>
      </c>
    </row>
    <row r="4471" spans="1:8" customFormat="1" x14ac:dyDescent="0.25">
      <c r="A4471" s="14">
        <v>4466</v>
      </c>
      <c r="B4471" s="21" t="s">
        <v>7955</v>
      </c>
      <c r="C4471" s="14" t="s">
        <v>7956</v>
      </c>
      <c r="D4471" s="22" t="s">
        <v>7957</v>
      </c>
      <c r="E4471" s="18" t="s">
        <v>13</v>
      </c>
      <c r="F4471" s="14" t="s">
        <v>14</v>
      </c>
      <c r="G4471" s="23">
        <v>0</v>
      </c>
      <c r="H4471" s="20">
        <v>8</v>
      </c>
    </row>
    <row r="4472" spans="1:8" customFormat="1" x14ac:dyDescent="0.25">
      <c r="A4472" s="14">
        <v>4467</v>
      </c>
      <c r="B4472" s="21" t="s">
        <v>7958</v>
      </c>
      <c r="C4472" s="14" t="s">
        <v>7959</v>
      </c>
      <c r="D4472" s="22" t="s">
        <v>7960</v>
      </c>
      <c r="E4472" s="18" t="s">
        <v>13</v>
      </c>
      <c r="F4472" s="14" t="s">
        <v>14</v>
      </c>
      <c r="G4472" s="23">
        <v>0</v>
      </c>
      <c r="H4472" s="20">
        <v>9</v>
      </c>
    </row>
    <row r="4473" spans="1:8" customFormat="1" x14ac:dyDescent="0.25">
      <c r="A4473" s="14">
        <v>4468</v>
      </c>
      <c r="B4473" s="21" t="s">
        <v>7961</v>
      </c>
      <c r="C4473" s="14" t="s">
        <v>7962</v>
      </c>
      <c r="D4473" s="22" t="s">
        <v>7963</v>
      </c>
      <c r="E4473" s="18" t="s">
        <v>13</v>
      </c>
      <c r="F4473" s="14" t="s">
        <v>7964</v>
      </c>
      <c r="G4473" s="23">
        <v>0</v>
      </c>
      <c r="H4473" s="20">
        <v>79468</v>
      </c>
    </row>
    <row r="4474" spans="1:8" customFormat="1" x14ac:dyDescent="0.25">
      <c r="A4474" s="14">
        <v>4469</v>
      </c>
      <c r="B4474" s="21" t="s">
        <v>7965</v>
      </c>
      <c r="C4474" s="14" t="s">
        <v>7966</v>
      </c>
      <c r="D4474" s="22" t="s">
        <v>7967</v>
      </c>
      <c r="E4474" s="18" t="s">
        <v>13</v>
      </c>
      <c r="F4474" s="14" t="s">
        <v>14</v>
      </c>
      <c r="G4474" s="23">
        <v>0</v>
      </c>
      <c r="H4474" s="20">
        <v>76.7</v>
      </c>
    </row>
    <row r="4475" spans="1:8" customFormat="1" ht="45" x14ac:dyDescent="0.25">
      <c r="A4475" s="14">
        <v>4470</v>
      </c>
      <c r="B4475" s="21" t="s">
        <v>7968</v>
      </c>
      <c r="C4475" s="14" t="s">
        <v>7969</v>
      </c>
      <c r="D4475" s="22" t="s">
        <v>7970</v>
      </c>
      <c r="E4475" s="18" t="s">
        <v>13</v>
      </c>
      <c r="F4475" s="14" t="s">
        <v>14</v>
      </c>
      <c r="G4475" s="23">
        <v>0</v>
      </c>
      <c r="H4475" s="20">
        <v>4.2</v>
      </c>
    </row>
    <row r="4476" spans="1:8" customFormat="1" ht="15" x14ac:dyDescent="0.25">
      <c r="A4476" s="14">
        <v>4471</v>
      </c>
      <c r="B4476" s="35" t="s">
        <v>7971</v>
      </c>
      <c r="C4476" s="36" t="s">
        <v>7972</v>
      </c>
      <c r="D4476" s="30" t="s">
        <v>7973</v>
      </c>
      <c r="E4476" s="37" t="s">
        <v>13</v>
      </c>
      <c r="F4476" s="38" t="s">
        <v>14</v>
      </c>
      <c r="G4476" s="34">
        <v>0</v>
      </c>
      <c r="H4476" s="20">
        <v>247</v>
      </c>
    </row>
    <row r="4477" spans="1:8" customFormat="1" ht="45" x14ac:dyDescent="0.25">
      <c r="A4477" s="14">
        <v>4472</v>
      </c>
      <c r="B4477" s="21" t="s">
        <v>7974</v>
      </c>
      <c r="C4477" s="14" t="s">
        <v>3372</v>
      </c>
      <c r="D4477" s="22" t="s">
        <v>7975</v>
      </c>
      <c r="E4477" s="18" t="s">
        <v>13</v>
      </c>
      <c r="F4477" s="14" t="s">
        <v>14</v>
      </c>
      <c r="G4477" s="23">
        <v>0</v>
      </c>
      <c r="H4477" s="20">
        <v>6264</v>
      </c>
    </row>
    <row r="4478" spans="1:8" customFormat="1" x14ac:dyDescent="0.25">
      <c r="A4478" s="14">
        <v>4473</v>
      </c>
      <c r="B4478" s="21" t="s">
        <v>7976</v>
      </c>
      <c r="C4478" s="14" t="s">
        <v>7977</v>
      </c>
      <c r="D4478" s="22" t="s">
        <v>7978</v>
      </c>
      <c r="E4478" s="18" t="s">
        <v>13</v>
      </c>
      <c r="F4478" s="14" t="s">
        <v>14</v>
      </c>
      <c r="G4478" s="23">
        <v>0</v>
      </c>
      <c r="H4478" s="20">
        <v>450</v>
      </c>
    </row>
    <row r="4479" spans="1:8" customFormat="1" x14ac:dyDescent="0.25">
      <c r="A4479" s="14">
        <v>4474</v>
      </c>
      <c r="B4479" s="21" t="s">
        <v>7979</v>
      </c>
      <c r="C4479" s="14" t="s">
        <v>7980</v>
      </c>
      <c r="D4479" s="22" t="s">
        <v>7981</v>
      </c>
      <c r="E4479" s="18" t="s">
        <v>13</v>
      </c>
      <c r="F4479" s="14" t="s">
        <v>14</v>
      </c>
      <c r="G4479" s="23">
        <v>0</v>
      </c>
      <c r="H4479" s="20">
        <v>265</v>
      </c>
    </row>
    <row r="4480" spans="1:8" customFormat="1" x14ac:dyDescent="0.25">
      <c r="A4480" s="14">
        <v>4475</v>
      </c>
      <c r="B4480" s="21" t="s">
        <v>7982</v>
      </c>
      <c r="C4480" s="14" t="s">
        <v>7983</v>
      </c>
      <c r="D4480" s="22" t="s">
        <v>7984</v>
      </c>
      <c r="E4480" s="18" t="s">
        <v>13</v>
      </c>
      <c r="F4480" s="14" t="s">
        <v>14</v>
      </c>
      <c r="G4480" s="23">
        <v>0</v>
      </c>
      <c r="H4480" s="20">
        <v>450</v>
      </c>
    </row>
    <row r="4481" spans="1:8" customFormat="1" x14ac:dyDescent="0.25">
      <c r="A4481" s="14">
        <v>4476</v>
      </c>
      <c r="B4481" s="21" t="s">
        <v>7985</v>
      </c>
      <c r="C4481" s="14" t="s">
        <v>7986</v>
      </c>
      <c r="D4481" s="22" t="s">
        <v>7987</v>
      </c>
      <c r="E4481" s="18" t="s">
        <v>13</v>
      </c>
      <c r="F4481" s="14" t="s">
        <v>14</v>
      </c>
      <c r="G4481" s="23">
        <v>0</v>
      </c>
      <c r="H4481" s="20">
        <v>1066</v>
      </c>
    </row>
    <row r="4482" spans="1:8" customFormat="1" x14ac:dyDescent="0.25">
      <c r="A4482" s="14">
        <v>4477</v>
      </c>
      <c r="B4482" s="21" t="s">
        <v>7988</v>
      </c>
      <c r="C4482" s="14" t="s">
        <v>7989</v>
      </c>
      <c r="D4482" s="22" t="s">
        <v>7990</v>
      </c>
      <c r="E4482" s="18" t="s">
        <v>13</v>
      </c>
      <c r="F4482" s="14" t="s">
        <v>14</v>
      </c>
      <c r="G4482" s="23">
        <v>0</v>
      </c>
      <c r="H4482" s="20">
        <v>425</v>
      </c>
    </row>
    <row r="4483" spans="1:8" customFormat="1" ht="45" x14ac:dyDescent="0.25">
      <c r="A4483" s="14">
        <v>4478</v>
      </c>
      <c r="B4483" s="21" t="s">
        <v>7991</v>
      </c>
      <c r="C4483" s="14" t="s">
        <v>7992</v>
      </c>
      <c r="D4483" s="22" t="s">
        <v>7993</v>
      </c>
      <c r="E4483" s="18" t="s">
        <v>13</v>
      </c>
      <c r="F4483" s="14" t="s">
        <v>14</v>
      </c>
      <c r="G4483" s="23">
        <v>0</v>
      </c>
      <c r="H4483" s="20">
        <v>9</v>
      </c>
    </row>
    <row r="4484" spans="1:8" customFormat="1" x14ac:dyDescent="0.25">
      <c r="A4484" s="14">
        <v>4479</v>
      </c>
      <c r="B4484" s="21" t="s">
        <v>7994</v>
      </c>
      <c r="C4484" s="14" t="s">
        <v>7995</v>
      </c>
      <c r="D4484" s="22" t="s">
        <v>7996</v>
      </c>
      <c r="E4484" s="18" t="s">
        <v>13</v>
      </c>
      <c r="F4484" s="14" t="s">
        <v>14</v>
      </c>
      <c r="G4484" s="23">
        <v>0</v>
      </c>
      <c r="H4484" s="20">
        <v>85</v>
      </c>
    </row>
    <row r="4485" spans="1:8" customFormat="1" x14ac:dyDescent="0.25">
      <c r="A4485" s="14">
        <v>4480</v>
      </c>
      <c r="B4485" s="21" t="s">
        <v>7997</v>
      </c>
      <c r="C4485" s="14" t="s">
        <v>7998</v>
      </c>
      <c r="D4485" s="22" t="s">
        <v>7999</v>
      </c>
      <c r="E4485" s="18" t="s">
        <v>13</v>
      </c>
      <c r="F4485" s="14" t="s">
        <v>8000</v>
      </c>
      <c r="G4485" s="23">
        <v>0</v>
      </c>
      <c r="H4485" s="20">
        <v>187</v>
      </c>
    </row>
    <row r="4486" spans="1:8" customFormat="1" x14ac:dyDescent="0.25">
      <c r="A4486" s="14">
        <v>4481</v>
      </c>
      <c r="B4486" s="21" t="s">
        <v>8001</v>
      </c>
      <c r="C4486" s="14" t="s">
        <v>8002</v>
      </c>
      <c r="D4486" s="22" t="s">
        <v>8003</v>
      </c>
      <c r="E4486" s="18" t="s">
        <v>13</v>
      </c>
      <c r="F4486" s="14" t="s">
        <v>14</v>
      </c>
      <c r="G4486" s="23">
        <v>0</v>
      </c>
      <c r="H4486" s="20">
        <v>425</v>
      </c>
    </row>
    <row r="4487" spans="1:8" customFormat="1" x14ac:dyDescent="0.25">
      <c r="A4487" s="14">
        <v>4482</v>
      </c>
      <c r="B4487" s="21" t="s">
        <v>8004</v>
      </c>
      <c r="C4487" s="14" t="s">
        <v>8005</v>
      </c>
      <c r="D4487" s="22" t="s">
        <v>8006</v>
      </c>
      <c r="E4487" s="18" t="s">
        <v>13</v>
      </c>
      <c r="F4487" s="14" t="s">
        <v>14</v>
      </c>
      <c r="G4487" s="23">
        <v>0</v>
      </c>
      <c r="H4487" s="20">
        <v>2</v>
      </c>
    </row>
    <row r="4488" spans="1:8" customFormat="1" ht="45" x14ac:dyDescent="0.25">
      <c r="A4488" s="14">
        <v>4483</v>
      </c>
      <c r="B4488" s="21" t="s">
        <v>8007</v>
      </c>
      <c r="C4488" s="14" t="s">
        <v>8008</v>
      </c>
      <c r="D4488" s="22" t="s">
        <v>8009</v>
      </c>
      <c r="E4488" s="18" t="s">
        <v>13</v>
      </c>
      <c r="F4488" s="14" t="s">
        <v>14</v>
      </c>
      <c r="G4488" s="23">
        <v>0</v>
      </c>
      <c r="H4488" s="20">
        <v>6</v>
      </c>
    </row>
    <row r="4489" spans="1:8" customFormat="1" ht="45" x14ac:dyDescent="0.25">
      <c r="A4489" s="14">
        <v>4484</v>
      </c>
      <c r="B4489" s="21" t="s">
        <v>8010</v>
      </c>
      <c r="C4489" s="14" t="s">
        <v>619</v>
      </c>
      <c r="D4489" s="22" t="s">
        <v>8011</v>
      </c>
      <c r="E4489" s="18" t="s">
        <v>13</v>
      </c>
      <c r="F4489" s="14" t="s">
        <v>14</v>
      </c>
      <c r="G4489" s="23">
        <v>0</v>
      </c>
      <c r="H4489" s="20">
        <v>1</v>
      </c>
    </row>
    <row r="4490" spans="1:8" customFormat="1" x14ac:dyDescent="0.25">
      <c r="A4490" s="14">
        <v>4485</v>
      </c>
      <c r="B4490" s="21" t="s">
        <v>8012</v>
      </c>
      <c r="C4490" s="14" t="s">
        <v>8013</v>
      </c>
      <c r="D4490" s="22" t="s">
        <v>8014</v>
      </c>
      <c r="E4490" s="18" t="s">
        <v>13</v>
      </c>
      <c r="F4490" s="14" t="s">
        <v>14</v>
      </c>
      <c r="G4490" s="23">
        <v>0</v>
      </c>
      <c r="H4490" s="20">
        <v>164</v>
      </c>
    </row>
    <row r="4491" spans="1:8" customFormat="1" x14ac:dyDescent="0.25">
      <c r="A4491" s="14">
        <v>4486</v>
      </c>
      <c r="B4491" s="21" t="s">
        <v>8015</v>
      </c>
      <c r="C4491" s="14" t="s">
        <v>8016</v>
      </c>
      <c r="D4491" s="22" t="s">
        <v>8017</v>
      </c>
      <c r="E4491" s="18" t="s">
        <v>13</v>
      </c>
      <c r="F4491" s="14" t="s">
        <v>14</v>
      </c>
      <c r="G4491" s="23">
        <v>0</v>
      </c>
      <c r="H4491" s="20">
        <v>135</v>
      </c>
    </row>
    <row r="4492" spans="1:8" customFormat="1" x14ac:dyDescent="0.25">
      <c r="A4492" s="14">
        <v>4487</v>
      </c>
      <c r="B4492" s="21" t="s">
        <v>8018</v>
      </c>
      <c r="C4492" s="14" t="s">
        <v>8019</v>
      </c>
      <c r="D4492" s="22" t="s">
        <v>8020</v>
      </c>
      <c r="E4492" s="18" t="s">
        <v>13</v>
      </c>
      <c r="F4492" s="14" t="s">
        <v>14</v>
      </c>
      <c r="G4492" s="23">
        <v>0</v>
      </c>
      <c r="H4492" s="20">
        <v>342</v>
      </c>
    </row>
    <row r="4493" spans="1:8" customFormat="1" x14ac:dyDescent="0.25">
      <c r="A4493" s="14">
        <v>4488</v>
      </c>
      <c r="B4493" s="21" t="s">
        <v>8021</v>
      </c>
      <c r="C4493" s="14" t="s">
        <v>8022</v>
      </c>
      <c r="D4493" s="22" t="s">
        <v>8023</v>
      </c>
      <c r="E4493" s="18" t="s">
        <v>13</v>
      </c>
      <c r="F4493" s="14" t="s">
        <v>14</v>
      </c>
      <c r="G4493" s="23">
        <v>0</v>
      </c>
      <c r="H4493" s="20">
        <v>34</v>
      </c>
    </row>
    <row r="4494" spans="1:8" customFormat="1" x14ac:dyDescent="0.25">
      <c r="A4494" s="14">
        <v>4489</v>
      </c>
      <c r="B4494" s="21" t="s">
        <v>8024</v>
      </c>
      <c r="C4494" s="14" t="s">
        <v>8025</v>
      </c>
      <c r="D4494" s="22" t="s">
        <v>8026</v>
      </c>
      <c r="E4494" s="18" t="s">
        <v>13</v>
      </c>
      <c r="F4494" s="14" t="s">
        <v>14</v>
      </c>
      <c r="G4494" s="23">
        <v>0</v>
      </c>
      <c r="H4494" s="20">
        <v>19</v>
      </c>
    </row>
    <row r="4495" spans="1:8" customFormat="1" x14ac:dyDescent="0.25">
      <c r="A4495" s="14">
        <v>4490</v>
      </c>
      <c r="B4495" s="21" t="s">
        <v>8027</v>
      </c>
      <c r="C4495" s="14" t="s">
        <v>8028</v>
      </c>
      <c r="D4495" s="22" t="s">
        <v>8029</v>
      </c>
      <c r="E4495" s="18" t="s">
        <v>13</v>
      </c>
      <c r="F4495" s="14" t="s">
        <v>14</v>
      </c>
      <c r="G4495" s="23">
        <v>0</v>
      </c>
      <c r="H4495" s="20">
        <v>90</v>
      </c>
    </row>
    <row r="4496" spans="1:8" customFormat="1" ht="15" x14ac:dyDescent="0.25">
      <c r="A4496" s="14">
        <v>4491</v>
      </c>
      <c r="B4496" s="15" t="s">
        <v>8030</v>
      </c>
      <c r="C4496" s="16" t="s">
        <v>8031</v>
      </c>
      <c r="D4496" s="17"/>
      <c r="E4496" s="18" t="s">
        <v>13</v>
      </c>
      <c r="F4496" s="18" t="s">
        <v>14</v>
      </c>
      <c r="G4496" s="33">
        <v>0</v>
      </c>
      <c r="H4496" s="26">
        <v>10921</v>
      </c>
    </row>
    <row r="4497" spans="1:8" customFormat="1" x14ac:dyDescent="0.25">
      <c r="A4497" s="14">
        <v>4492</v>
      </c>
      <c r="B4497" s="21" t="s">
        <v>8032</v>
      </c>
      <c r="C4497" s="14" t="s">
        <v>8033</v>
      </c>
      <c r="D4497" s="22" t="s">
        <v>8034</v>
      </c>
      <c r="E4497" s="18" t="s">
        <v>13</v>
      </c>
      <c r="F4497" s="14" t="s">
        <v>14</v>
      </c>
      <c r="G4497" s="23">
        <v>0</v>
      </c>
      <c r="H4497" s="20">
        <v>340</v>
      </c>
    </row>
    <row r="4498" spans="1:8" customFormat="1" x14ac:dyDescent="0.25">
      <c r="A4498" s="14">
        <v>4493</v>
      </c>
      <c r="B4498" s="28" t="s">
        <v>8035</v>
      </c>
      <c r="C4498" s="29" t="s">
        <v>8036</v>
      </c>
      <c r="D4498" s="22" t="s">
        <v>8037</v>
      </c>
      <c r="E4498" s="18" t="s">
        <v>13</v>
      </c>
      <c r="F4498" s="14" t="s">
        <v>14</v>
      </c>
      <c r="G4498" s="34">
        <v>0</v>
      </c>
      <c r="H4498" s="20">
        <v>394</v>
      </c>
    </row>
    <row r="4499" spans="1:8" customFormat="1" x14ac:dyDescent="0.25">
      <c r="A4499" s="14">
        <v>4494</v>
      </c>
      <c r="B4499" s="21" t="s">
        <v>8038</v>
      </c>
      <c r="C4499" s="14" t="s">
        <v>8039</v>
      </c>
      <c r="D4499" s="22" t="s">
        <v>8040</v>
      </c>
      <c r="E4499" s="18" t="s">
        <v>13</v>
      </c>
      <c r="F4499" s="14" t="s">
        <v>14</v>
      </c>
      <c r="G4499" s="23">
        <v>0</v>
      </c>
      <c r="H4499" s="20">
        <v>7785</v>
      </c>
    </row>
    <row r="4500" spans="1:8" customFormat="1" x14ac:dyDescent="0.25">
      <c r="A4500" s="14">
        <v>4495</v>
      </c>
      <c r="B4500" s="21" t="s">
        <v>8041</v>
      </c>
      <c r="C4500" s="14" t="s">
        <v>8042</v>
      </c>
      <c r="D4500" s="22" t="s">
        <v>8043</v>
      </c>
      <c r="E4500" s="18" t="s">
        <v>13</v>
      </c>
      <c r="F4500" s="14" t="s">
        <v>14</v>
      </c>
      <c r="G4500" s="23">
        <v>0</v>
      </c>
      <c r="H4500" s="20">
        <v>270</v>
      </c>
    </row>
    <row r="4501" spans="1:8" customFormat="1" x14ac:dyDescent="0.25">
      <c r="A4501" s="14">
        <v>4496</v>
      </c>
      <c r="B4501" s="21" t="s">
        <v>8044</v>
      </c>
      <c r="C4501" s="14" t="s">
        <v>8045</v>
      </c>
      <c r="D4501" s="22" t="s">
        <v>8046</v>
      </c>
      <c r="E4501" s="18" t="s">
        <v>13</v>
      </c>
      <c r="F4501" s="14" t="s">
        <v>14</v>
      </c>
      <c r="G4501" s="34">
        <v>0</v>
      </c>
      <c r="H4501" s="20">
        <v>3570</v>
      </c>
    </row>
    <row r="4502" spans="1:8" customFormat="1" x14ac:dyDescent="0.25">
      <c r="A4502" s="14">
        <v>4497</v>
      </c>
      <c r="B4502" s="21" t="s">
        <v>8047</v>
      </c>
      <c r="C4502" s="14" t="s">
        <v>8048</v>
      </c>
      <c r="D4502" s="22" t="s">
        <v>8049</v>
      </c>
      <c r="E4502" s="18" t="s">
        <v>13</v>
      </c>
      <c r="F4502" s="14" t="s">
        <v>8050</v>
      </c>
      <c r="G4502" s="23">
        <v>0</v>
      </c>
      <c r="H4502" s="20">
        <v>2290</v>
      </c>
    </row>
    <row r="4503" spans="1:8" customFormat="1" x14ac:dyDescent="0.25">
      <c r="A4503" s="14">
        <v>4498</v>
      </c>
      <c r="B4503" s="21" t="s">
        <v>8051</v>
      </c>
      <c r="C4503" s="14" t="s">
        <v>7725</v>
      </c>
      <c r="D4503" s="22" t="s">
        <v>8052</v>
      </c>
      <c r="E4503" s="18" t="s">
        <v>13</v>
      </c>
      <c r="F4503" s="14" t="s">
        <v>14</v>
      </c>
      <c r="G4503" s="23">
        <v>0</v>
      </c>
      <c r="H4503" s="20">
        <v>307</v>
      </c>
    </row>
    <row r="4504" spans="1:8" customFormat="1" x14ac:dyDescent="0.25">
      <c r="A4504" s="14">
        <v>4499</v>
      </c>
      <c r="B4504" s="21" t="s">
        <v>8053</v>
      </c>
      <c r="C4504" s="14" t="s">
        <v>8054</v>
      </c>
      <c r="D4504" s="22" t="s">
        <v>8055</v>
      </c>
      <c r="E4504" s="18" t="s">
        <v>13</v>
      </c>
      <c r="F4504" s="14" t="s">
        <v>14</v>
      </c>
      <c r="G4504" s="34">
        <v>0</v>
      </c>
      <c r="H4504" s="20">
        <v>247</v>
      </c>
    </row>
    <row r="4505" spans="1:8" customFormat="1" ht="15" x14ac:dyDescent="0.25">
      <c r="A4505" s="14">
        <v>4500</v>
      </c>
      <c r="B4505" s="15" t="s">
        <v>8056</v>
      </c>
      <c r="C4505" s="16" t="s">
        <v>8057</v>
      </c>
      <c r="D4505" s="17"/>
      <c r="E4505" s="18" t="s">
        <v>13</v>
      </c>
      <c r="F4505" s="18" t="s">
        <v>14</v>
      </c>
      <c r="G4505" s="33">
        <v>0</v>
      </c>
      <c r="H4505" s="20">
        <v>33320</v>
      </c>
    </row>
    <row r="4506" spans="1:8" customFormat="1" x14ac:dyDescent="0.25">
      <c r="A4506" s="14">
        <v>4501</v>
      </c>
      <c r="B4506" s="28" t="s">
        <v>8058</v>
      </c>
      <c r="C4506" s="29" t="s">
        <v>8059</v>
      </c>
      <c r="D4506" s="22" t="s">
        <v>8060</v>
      </c>
      <c r="E4506" s="18" t="s">
        <v>13</v>
      </c>
      <c r="F4506" s="14" t="s">
        <v>14</v>
      </c>
      <c r="G4506" s="34">
        <v>0</v>
      </c>
      <c r="H4506" s="20">
        <v>5</v>
      </c>
    </row>
    <row r="4507" spans="1:8" customFormat="1" ht="15" x14ac:dyDescent="0.25">
      <c r="A4507" s="14">
        <v>4502</v>
      </c>
      <c r="B4507" s="15" t="s">
        <v>8061</v>
      </c>
      <c r="C4507" s="16" t="s">
        <v>8062</v>
      </c>
      <c r="D4507" s="17"/>
      <c r="E4507" s="18" t="s">
        <v>13</v>
      </c>
      <c r="F4507" s="18" t="s">
        <v>14</v>
      </c>
      <c r="G4507" s="33">
        <v>0</v>
      </c>
      <c r="H4507" s="26">
        <v>23885</v>
      </c>
    </row>
    <row r="4508" spans="1:8" customFormat="1" x14ac:dyDescent="0.25">
      <c r="A4508" s="14">
        <v>4503</v>
      </c>
      <c r="B4508" s="21" t="s">
        <v>8063</v>
      </c>
      <c r="C4508" s="14" t="s">
        <v>8064</v>
      </c>
      <c r="D4508" s="22" t="s">
        <v>8065</v>
      </c>
      <c r="E4508" s="18" t="s">
        <v>13</v>
      </c>
      <c r="F4508" s="14" t="s">
        <v>14</v>
      </c>
      <c r="G4508" s="23">
        <v>0</v>
      </c>
      <c r="H4508" s="20">
        <v>326</v>
      </c>
    </row>
    <row r="4509" spans="1:8" customFormat="1" ht="45" x14ac:dyDescent="0.25">
      <c r="A4509" s="14">
        <v>4504</v>
      </c>
      <c r="B4509" s="21" t="s">
        <v>8066</v>
      </c>
      <c r="C4509" s="14" t="s">
        <v>8067</v>
      </c>
      <c r="D4509" s="22" t="s">
        <v>8068</v>
      </c>
      <c r="E4509" s="18" t="s">
        <v>13</v>
      </c>
      <c r="F4509" s="14" t="s">
        <v>14</v>
      </c>
      <c r="G4509" s="23">
        <v>0</v>
      </c>
      <c r="H4509" s="20">
        <v>19</v>
      </c>
    </row>
    <row r="4510" spans="1:8" customFormat="1" ht="15" x14ac:dyDescent="0.25">
      <c r="A4510" s="14">
        <v>4505</v>
      </c>
      <c r="B4510" s="39" t="s">
        <v>8069</v>
      </c>
      <c r="C4510" s="40" t="s">
        <v>8070</v>
      </c>
      <c r="D4510" s="41"/>
      <c r="E4510" s="42" t="s">
        <v>13</v>
      </c>
      <c r="F4510" s="17" t="s">
        <v>14</v>
      </c>
      <c r="G4510" s="33">
        <v>0</v>
      </c>
      <c r="H4510" s="43">
        <v>91120</v>
      </c>
    </row>
    <row r="4511" spans="1:8" customFormat="1" ht="15" x14ac:dyDescent="0.25">
      <c r="A4511" s="14">
        <v>4506</v>
      </c>
      <c r="B4511" s="15" t="s">
        <v>8071</v>
      </c>
      <c r="C4511" s="16" t="s">
        <v>8072</v>
      </c>
      <c r="D4511" s="17"/>
      <c r="E4511" s="18" t="s">
        <v>13</v>
      </c>
      <c r="F4511" s="18" t="s">
        <v>14</v>
      </c>
      <c r="G4511" s="33">
        <v>0</v>
      </c>
      <c r="H4511" s="20">
        <v>25721</v>
      </c>
    </row>
    <row r="4512" spans="1:8" customFormat="1" x14ac:dyDescent="0.25">
      <c r="A4512" s="14">
        <v>4507</v>
      </c>
      <c r="B4512" s="21" t="s">
        <v>8073</v>
      </c>
      <c r="C4512" s="14" t="s">
        <v>8074</v>
      </c>
      <c r="D4512" s="22" t="s">
        <v>8075</v>
      </c>
      <c r="E4512" s="18" t="s">
        <v>13</v>
      </c>
      <c r="F4512" s="14" t="s">
        <v>14</v>
      </c>
      <c r="G4512" s="23">
        <v>0</v>
      </c>
      <c r="H4512" s="20">
        <v>706</v>
      </c>
    </row>
    <row r="4513" spans="1:8" customFormat="1" ht="15" x14ac:dyDescent="0.25">
      <c r="A4513" s="14">
        <v>4508</v>
      </c>
      <c r="B4513" s="15" t="s">
        <v>8076</v>
      </c>
      <c r="C4513" s="16" t="s">
        <v>6594</v>
      </c>
      <c r="D4513" s="17"/>
      <c r="E4513" s="18" t="s">
        <v>13</v>
      </c>
      <c r="F4513" s="18" t="s">
        <v>14</v>
      </c>
      <c r="G4513" s="33">
        <v>0</v>
      </c>
      <c r="H4513" s="24">
        <v>1681663</v>
      </c>
    </row>
    <row r="4514" spans="1:8" customFormat="1" ht="15" x14ac:dyDescent="0.25">
      <c r="A4514" s="14">
        <v>4509</v>
      </c>
      <c r="B4514" s="21" t="s">
        <v>8077</v>
      </c>
      <c r="C4514" s="14" t="s">
        <v>5465</v>
      </c>
      <c r="D4514" s="22" t="s">
        <v>8078</v>
      </c>
      <c r="E4514" s="18" t="s">
        <v>13</v>
      </c>
      <c r="F4514" s="14" t="s">
        <v>14</v>
      </c>
      <c r="G4514" s="23">
        <v>0</v>
      </c>
      <c r="H4514" s="26">
        <v>517730.1</v>
      </c>
    </row>
    <row r="4515" spans="1:8" customFormat="1" ht="15" x14ac:dyDescent="0.25">
      <c r="A4515" s="14">
        <v>4510</v>
      </c>
      <c r="B4515" s="39" t="s">
        <v>8079</v>
      </c>
      <c r="C4515" s="40" t="s">
        <v>8080</v>
      </c>
      <c r="D4515" s="41"/>
      <c r="E4515" s="42" t="s">
        <v>13</v>
      </c>
      <c r="F4515" s="17" t="s">
        <v>14</v>
      </c>
      <c r="G4515" s="33">
        <v>0</v>
      </c>
      <c r="H4515" s="43">
        <v>2728</v>
      </c>
    </row>
    <row r="4516" spans="1:8" customFormat="1" ht="15" x14ac:dyDescent="0.25">
      <c r="A4516" s="14">
        <v>4511</v>
      </c>
      <c r="B4516" s="39" t="s">
        <v>8081</v>
      </c>
      <c r="C4516" s="40" t="s">
        <v>8082</v>
      </c>
      <c r="D4516" s="41"/>
      <c r="E4516" s="42" t="s">
        <v>13</v>
      </c>
      <c r="F4516" s="17" t="s">
        <v>14</v>
      </c>
      <c r="G4516" s="33">
        <v>0</v>
      </c>
      <c r="H4516" s="43">
        <v>911</v>
      </c>
    </row>
    <row r="4517" spans="1:8" customFormat="1" x14ac:dyDescent="0.25">
      <c r="A4517" s="14">
        <v>4512</v>
      </c>
      <c r="B4517" s="21" t="s">
        <v>8083</v>
      </c>
      <c r="C4517" s="14" t="s">
        <v>8084</v>
      </c>
      <c r="D4517" s="22" t="s">
        <v>8085</v>
      </c>
      <c r="E4517" s="18" t="s">
        <v>13</v>
      </c>
      <c r="F4517" s="14" t="s">
        <v>14</v>
      </c>
      <c r="G4517" s="23">
        <v>0</v>
      </c>
      <c r="H4517" s="20">
        <v>1674</v>
      </c>
    </row>
    <row r="4518" spans="1:8" customFormat="1" ht="15" x14ac:dyDescent="0.25">
      <c r="A4518" s="14">
        <v>4513</v>
      </c>
      <c r="B4518" s="21" t="s">
        <v>8086</v>
      </c>
      <c r="C4518" s="14" t="s">
        <v>5848</v>
      </c>
      <c r="D4518" s="22" t="s">
        <v>8087</v>
      </c>
      <c r="E4518" s="18" t="s">
        <v>13</v>
      </c>
      <c r="F4518" s="14" t="s">
        <v>14</v>
      </c>
      <c r="G4518" s="23">
        <v>0</v>
      </c>
      <c r="H4518" s="20">
        <v>71.424999999999997</v>
      </c>
    </row>
    <row r="4519" spans="1:8" customFormat="1" x14ac:dyDescent="0.25">
      <c r="A4519" s="14">
        <v>4514</v>
      </c>
      <c r="B4519" s="21" t="s">
        <v>8088</v>
      </c>
      <c r="C4519" s="14" t="s">
        <v>8089</v>
      </c>
      <c r="D4519" s="22" t="s">
        <v>8090</v>
      </c>
      <c r="E4519" s="18" t="s">
        <v>13</v>
      </c>
      <c r="F4519" s="14" t="s">
        <v>14</v>
      </c>
      <c r="G4519" s="23">
        <v>0</v>
      </c>
      <c r="H4519" s="20">
        <v>139</v>
      </c>
    </row>
    <row r="4520" spans="1:8" customFormat="1" x14ac:dyDescent="0.25">
      <c r="A4520" s="14">
        <v>4515</v>
      </c>
      <c r="B4520" s="21" t="s">
        <v>8091</v>
      </c>
      <c r="C4520" s="14" t="s">
        <v>5717</v>
      </c>
      <c r="D4520" s="22" t="s">
        <v>8092</v>
      </c>
      <c r="E4520" s="18" t="s">
        <v>13</v>
      </c>
      <c r="F4520" s="14" t="s">
        <v>14</v>
      </c>
      <c r="G4520" s="23">
        <v>0</v>
      </c>
      <c r="H4520" s="20">
        <v>3787.5</v>
      </c>
    </row>
    <row r="4521" spans="1:8" customFormat="1" ht="15" x14ac:dyDescent="0.25">
      <c r="A4521" s="14">
        <v>4516</v>
      </c>
      <c r="B4521" s="39" t="s">
        <v>8093</v>
      </c>
      <c r="C4521" s="40" t="s">
        <v>8094</v>
      </c>
      <c r="D4521" s="41"/>
      <c r="E4521" s="42" t="s">
        <v>13</v>
      </c>
      <c r="F4521" s="17" t="s">
        <v>14</v>
      </c>
      <c r="G4521" s="33">
        <v>0</v>
      </c>
      <c r="H4521" s="43">
        <v>1253</v>
      </c>
    </row>
    <row r="4522" spans="1:8" customFormat="1" x14ac:dyDescent="0.25">
      <c r="A4522" s="14">
        <v>4517</v>
      </c>
      <c r="B4522" s="21" t="s">
        <v>8095</v>
      </c>
      <c r="C4522" s="14" t="s">
        <v>8096</v>
      </c>
      <c r="D4522" s="22" t="s">
        <v>8097</v>
      </c>
      <c r="E4522" s="18" t="s">
        <v>13</v>
      </c>
      <c r="F4522" s="14" t="s">
        <v>14</v>
      </c>
      <c r="G4522" s="23">
        <v>0</v>
      </c>
      <c r="H4522" s="20">
        <v>900</v>
      </c>
    </row>
    <row r="4523" spans="1:8" customFormat="1" x14ac:dyDescent="0.25">
      <c r="A4523" s="14">
        <v>4518</v>
      </c>
      <c r="B4523" s="21" t="s">
        <v>8098</v>
      </c>
      <c r="C4523" s="14" t="s">
        <v>8099</v>
      </c>
      <c r="D4523" s="22" t="s">
        <v>8100</v>
      </c>
      <c r="E4523" s="18" t="s">
        <v>13</v>
      </c>
      <c r="F4523" s="14" t="s">
        <v>14</v>
      </c>
      <c r="G4523" s="23">
        <v>0</v>
      </c>
      <c r="H4523" s="20">
        <v>652</v>
      </c>
    </row>
    <row r="4524" spans="1:8" customFormat="1" x14ac:dyDescent="0.25">
      <c r="A4524" s="14">
        <v>4519</v>
      </c>
      <c r="B4524" s="21" t="s">
        <v>8101</v>
      </c>
      <c r="C4524" s="14" t="s">
        <v>4419</v>
      </c>
      <c r="D4524" s="22" t="s">
        <v>8102</v>
      </c>
      <c r="E4524" s="18" t="s">
        <v>13</v>
      </c>
      <c r="F4524" s="14" t="s">
        <v>14</v>
      </c>
      <c r="G4524" s="23">
        <v>0</v>
      </c>
      <c r="H4524" s="26">
        <v>165930</v>
      </c>
    </row>
    <row r="4525" spans="1:8" customFormat="1" x14ac:dyDescent="0.25">
      <c r="A4525" s="14">
        <v>4520</v>
      </c>
      <c r="B4525" s="21" t="s">
        <v>8103</v>
      </c>
      <c r="C4525" s="14" t="s">
        <v>8104</v>
      </c>
      <c r="D4525" s="22" t="s">
        <v>8105</v>
      </c>
      <c r="E4525" s="18" t="s">
        <v>13</v>
      </c>
      <c r="F4525" s="14" t="s">
        <v>14</v>
      </c>
      <c r="G4525" s="23">
        <v>0</v>
      </c>
      <c r="H4525" s="20">
        <v>90</v>
      </c>
    </row>
    <row r="4526" spans="1:8" customFormat="1" x14ac:dyDescent="0.25">
      <c r="A4526" s="14">
        <v>4521</v>
      </c>
      <c r="B4526" s="21" t="s">
        <v>8106</v>
      </c>
      <c r="C4526" s="14" t="s">
        <v>8107</v>
      </c>
      <c r="D4526" s="22" t="s">
        <v>8108</v>
      </c>
      <c r="E4526" s="18" t="s">
        <v>13</v>
      </c>
      <c r="F4526" s="14" t="s">
        <v>14</v>
      </c>
      <c r="G4526" s="23">
        <v>0</v>
      </c>
      <c r="H4526" s="20">
        <v>900</v>
      </c>
    </row>
    <row r="4527" spans="1:8" customFormat="1" x14ac:dyDescent="0.25">
      <c r="A4527" s="14">
        <v>4522</v>
      </c>
      <c r="B4527" s="21" t="s">
        <v>8109</v>
      </c>
      <c r="C4527" s="14" t="s">
        <v>8110</v>
      </c>
      <c r="D4527" s="22" t="s">
        <v>8111</v>
      </c>
      <c r="E4527" s="18" t="s">
        <v>13</v>
      </c>
      <c r="F4527" s="14" t="s">
        <v>14</v>
      </c>
      <c r="G4527" s="23">
        <v>0</v>
      </c>
      <c r="H4527" s="20">
        <v>450</v>
      </c>
    </row>
    <row r="4528" spans="1:8" customFormat="1" x14ac:dyDescent="0.25">
      <c r="A4528" s="14">
        <v>4523</v>
      </c>
      <c r="B4528" s="21" t="s">
        <v>8112</v>
      </c>
      <c r="C4528" s="14" t="s">
        <v>5754</v>
      </c>
      <c r="D4528" s="22" t="s">
        <v>8113</v>
      </c>
      <c r="E4528" s="18" t="s">
        <v>13</v>
      </c>
      <c r="F4528" s="14" t="s">
        <v>14</v>
      </c>
      <c r="G4528" s="23">
        <v>0</v>
      </c>
      <c r="H4528" s="20">
        <v>110.425</v>
      </c>
    </row>
    <row r="4529" spans="1:8" customFormat="1" x14ac:dyDescent="0.25">
      <c r="A4529" s="14">
        <v>4524</v>
      </c>
      <c r="B4529" s="21" t="s">
        <v>8114</v>
      </c>
      <c r="C4529" s="14" t="s">
        <v>8115</v>
      </c>
      <c r="D4529" s="22" t="s">
        <v>8116</v>
      </c>
      <c r="E4529" s="18" t="s">
        <v>13</v>
      </c>
      <c r="F4529" s="14" t="s">
        <v>14</v>
      </c>
      <c r="G4529" s="23">
        <v>0</v>
      </c>
      <c r="H4529" s="20">
        <v>450</v>
      </c>
    </row>
    <row r="4530" spans="1:8" customFormat="1" ht="45" x14ac:dyDescent="0.25">
      <c r="A4530" s="14">
        <v>4525</v>
      </c>
      <c r="B4530" s="21" t="s">
        <v>8117</v>
      </c>
      <c r="C4530" s="14" t="s">
        <v>8118</v>
      </c>
      <c r="D4530" s="22" t="s">
        <v>8119</v>
      </c>
      <c r="E4530" s="18" t="s">
        <v>13</v>
      </c>
      <c r="F4530" s="14" t="s">
        <v>14</v>
      </c>
      <c r="G4530" s="23">
        <v>0</v>
      </c>
      <c r="H4530" s="20">
        <v>450</v>
      </c>
    </row>
    <row r="4531" spans="1:8" customFormat="1" ht="15" x14ac:dyDescent="0.25">
      <c r="A4531" s="14">
        <v>4526</v>
      </c>
      <c r="B4531" s="21" t="s">
        <v>8120</v>
      </c>
      <c r="C4531" s="14" t="s">
        <v>8121</v>
      </c>
      <c r="D4531" s="22" t="s">
        <v>8122</v>
      </c>
      <c r="E4531" s="18" t="s">
        <v>13</v>
      </c>
      <c r="F4531" s="14" t="s">
        <v>14</v>
      </c>
      <c r="G4531" s="23">
        <v>0</v>
      </c>
      <c r="H4531" s="20">
        <v>193</v>
      </c>
    </row>
    <row r="4532" spans="1:8" customFormat="1" ht="15" x14ac:dyDescent="0.25">
      <c r="A4532" s="14">
        <v>4527</v>
      </c>
      <c r="B4532" s="21" t="s">
        <v>8123</v>
      </c>
      <c r="C4532" s="14" t="s">
        <v>8124</v>
      </c>
      <c r="D4532" s="22" t="s">
        <v>8125</v>
      </c>
      <c r="E4532" s="18" t="s">
        <v>13</v>
      </c>
      <c r="F4532" s="14" t="s">
        <v>14</v>
      </c>
      <c r="G4532" s="23">
        <v>0</v>
      </c>
      <c r="H4532" s="20">
        <v>8</v>
      </c>
    </row>
    <row r="4533" spans="1:8" customFormat="1" x14ac:dyDescent="0.25">
      <c r="A4533" s="14">
        <v>4528</v>
      </c>
      <c r="B4533" s="21" t="s">
        <v>8126</v>
      </c>
      <c r="C4533" s="14" t="s">
        <v>5685</v>
      </c>
      <c r="D4533" s="22" t="s">
        <v>8127</v>
      </c>
      <c r="E4533" s="18" t="s">
        <v>13</v>
      </c>
      <c r="F4533" s="14" t="s">
        <v>14</v>
      </c>
      <c r="G4533" s="23">
        <v>0</v>
      </c>
      <c r="H4533" s="20">
        <v>22</v>
      </c>
    </row>
    <row r="4534" spans="1:8" customFormat="1" x14ac:dyDescent="0.25">
      <c r="A4534" s="14">
        <v>4529</v>
      </c>
      <c r="B4534" s="21" t="s">
        <v>8128</v>
      </c>
      <c r="C4534" s="14" t="s">
        <v>3415</v>
      </c>
      <c r="D4534" s="22" t="s">
        <v>8129</v>
      </c>
      <c r="E4534" s="18" t="s">
        <v>13</v>
      </c>
      <c r="F4534" s="14" t="s">
        <v>14</v>
      </c>
      <c r="G4534" s="23">
        <v>0</v>
      </c>
      <c r="H4534" s="20">
        <v>1522</v>
      </c>
    </row>
    <row r="4535" spans="1:8" customFormat="1" x14ac:dyDescent="0.25">
      <c r="A4535" s="14">
        <v>4530</v>
      </c>
      <c r="B4535" s="28" t="s">
        <v>8130</v>
      </c>
      <c r="C4535" s="29" t="s">
        <v>8131</v>
      </c>
      <c r="D4535" s="22" t="s">
        <v>8132</v>
      </c>
      <c r="E4535" s="18" t="s">
        <v>13</v>
      </c>
      <c r="F4535" s="14" t="s">
        <v>14</v>
      </c>
      <c r="G4535" s="34">
        <v>0</v>
      </c>
      <c r="H4535" s="20">
        <v>360</v>
      </c>
    </row>
    <row r="4536" spans="1:8" customFormat="1" x14ac:dyDescent="0.25">
      <c r="A4536" s="14">
        <v>4531</v>
      </c>
      <c r="B4536" s="21" t="s">
        <v>8133</v>
      </c>
      <c r="C4536" s="14" t="s">
        <v>8134</v>
      </c>
      <c r="D4536" s="22" t="s">
        <v>8135</v>
      </c>
      <c r="E4536" s="18" t="s">
        <v>13</v>
      </c>
      <c r="F4536" s="14" t="s">
        <v>14</v>
      </c>
      <c r="G4536" s="23">
        <v>0</v>
      </c>
      <c r="H4536" s="20">
        <v>1396.6</v>
      </c>
    </row>
    <row r="4537" spans="1:8" customFormat="1" x14ac:dyDescent="0.25">
      <c r="A4537" s="14">
        <v>4532</v>
      </c>
      <c r="B4537" s="21" t="s">
        <v>8136</v>
      </c>
      <c r="C4537" s="14" t="s">
        <v>8137</v>
      </c>
      <c r="D4537" s="22" t="s">
        <v>8138</v>
      </c>
      <c r="E4537" s="18" t="s">
        <v>13</v>
      </c>
      <c r="F4537" s="14" t="s">
        <v>14</v>
      </c>
      <c r="G4537" s="23">
        <v>0</v>
      </c>
      <c r="H4537" s="20">
        <v>180</v>
      </c>
    </row>
    <row r="4538" spans="1:8" customFormat="1" x14ac:dyDescent="0.25">
      <c r="A4538" s="14">
        <v>4533</v>
      </c>
      <c r="B4538" s="21" t="s">
        <v>8139</v>
      </c>
      <c r="C4538" s="14" t="s">
        <v>8140</v>
      </c>
      <c r="D4538" s="22" t="s">
        <v>8141</v>
      </c>
      <c r="E4538" s="18" t="s">
        <v>13</v>
      </c>
      <c r="F4538" s="14" t="s">
        <v>8142</v>
      </c>
      <c r="G4538" s="23">
        <v>0</v>
      </c>
      <c r="H4538" s="20">
        <v>180</v>
      </c>
    </row>
    <row r="4539" spans="1:8" customFormat="1" ht="45" x14ac:dyDescent="0.25">
      <c r="A4539" s="14">
        <v>4534</v>
      </c>
      <c r="B4539" s="21" t="s">
        <v>8143</v>
      </c>
      <c r="C4539" s="14" t="s">
        <v>8144</v>
      </c>
      <c r="D4539" s="22" t="s">
        <v>8145</v>
      </c>
      <c r="E4539" s="18" t="s">
        <v>13</v>
      </c>
      <c r="F4539" s="14" t="s">
        <v>14</v>
      </c>
      <c r="G4539" s="23">
        <v>0</v>
      </c>
      <c r="H4539" s="20">
        <v>1</v>
      </c>
    </row>
    <row r="4540" spans="1:8" customFormat="1" x14ac:dyDescent="0.25">
      <c r="A4540" s="14">
        <v>4535</v>
      </c>
      <c r="B4540" s="21" t="s">
        <v>8146</v>
      </c>
      <c r="C4540" s="14" t="s">
        <v>1605</v>
      </c>
      <c r="D4540" s="22" t="s">
        <v>8147</v>
      </c>
      <c r="E4540" s="18" t="s">
        <v>13</v>
      </c>
      <c r="F4540" s="14" t="s">
        <v>14</v>
      </c>
      <c r="G4540" s="23">
        <v>0</v>
      </c>
      <c r="H4540" s="20">
        <v>121</v>
      </c>
    </row>
    <row r="4541" spans="1:8" customFormat="1" x14ac:dyDescent="0.25">
      <c r="A4541" s="14">
        <v>4536</v>
      </c>
      <c r="B4541" s="21" t="s">
        <v>8148</v>
      </c>
      <c r="C4541" s="14" t="s">
        <v>4738</v>
      </c>
      <c r="D4541" s="22" t="s">
        <v>8149</v>
      </c>
      <c r="E4541" s="18" t="s">
        <v>13</v>
      </c>
      <c r="F4541" s="14" t="s">
        <v>14</v>
      </c>
      <c r="G4541" s="34">
        <v>0</v>
      </c>
      <c r="H4541" s="20">
        <v>40</v>
      </c>
    </row>
    <row r="4542" spans="1:8" customFormat="1" x14ac:dyDescent="0.25">
      <c r="A4542" s="14">
        <v>4537</v>
      </c>
      <c r="B4542" s="21" t="s">
        <v>8150</v>
      </c>
      <c r="C4542" s="14" t="s">
        <v>8151</v>
      </c>
      <c r="D4542" s="22" t="s">
        <v>8152</v>
      </c>
      <c r="E4542" s="18" t="s">
        <v>13</v>
      </c>
      <c r="F4542" s="14" t="s">
        <v>14</v>
      </c>
      <c r="G4542" s="23">
        <v>0</v>
      </c>
      <c r="H4542" s="20">
        <v>8</v>
      </c>
    </row>
    <row r="4543" spans="1:8" customFormat="1" ht="45" x14ac:dyDescent="0.25">
      <c r="A4543" s="14">
        <v>4538</v>
      </c>
      <c r="B4543" s="21" t="s">
        <v>8153</v>
      </c>
      <c r="C4543" s="14" t="s">
        <v>4135</v>
      </c>
      <c r="D4543" s="22" t="s">
        <v>8154</v>
      </c>
      <c r="E4543" s="18" t="s">
        <v>13</v>
      </c>
      <c r="F4543" s="14" t="s">
        <v>14</v>
      </c>
      <c r="G4543" s="23">
        <v>0</v>
      </c>
      <c r="H4543" s="20">
        <v>315</v>
      </c>
    </row>
    <row r="4544" spans="1:8" customFormat="1" ht="45" x14ac:dyDescent="0.25">
      <c r="A4544" s="14">
        <v>4539</v>
      </c>
      <c r="B4544" s="21" t="s">
        <v>8155</v>
      </c>
      <c r="C4544" s="14" t="s">
        <v>5146</v>
      </c>
      <c r="D4544" s="22" t="s">
        <v>8156</v>
      </c>
      <c r="E4544" s="18" t="s">
        <v>13</v>
      </c>
      <c r="F4544" s="14" t="s">
        <v>14</v>
      </c>
      <c r="G4544" s="23">
        <v>0</v>
      </c>
      <c r="H4544" s="20">
        <v>45</v>
      </c>
    </row>
    <row r="4545" spans="1:8" customFormat="1" ht="45" x14ac:dyDescent="0.25">
      <c r="A4545" s="14">
        <v>4540</v>
      </c>
      <c r="B4545" s="21" t="s">
        <v>8157</v>
      </c>
      <c r="C4545" s="14" t="s">
        <v>4738</v>
      </c>
      <c r="D4545" s="22" t="s">
        <v>8158</v>
      </c>
      <c r="E4545" s="18" t="s">
        <v>13</v>
      </c>
      <c r="F4545" s="14" t="s">
        <v>14</v>
      </c>
      <c r="G4545" s="23">
        <v>0</v>
      </c>
      <c r="H4545" s="20">
        <v>1984</v>
      </c>
    </row>
    <row r="4546" spans="1:8" customFormat="1" x14ac:dyDescent="0.25">
      <c r="A4546" s="14">
        <v>4541</v>
      </c>
      <c r="B4546" s="21" t="s">
        <v>8159</v>
      </c>
      <c r="C4546" s="14" t="s">
        <v>3247</v>
      </c>
      <c r="D4546" s="22" t="s">
        <v>8160</v>
      </c>
      <c r="E4546" s="18" t="s">
        <v>13</v>
      </c>
      <c r="F4546" s="14" t="s">
        <v>14</v>
      </c>
      <c r="G4546" s="23">
        <v>0</v>
      </c>
      <c r="H4546" s="20">
        <v>15</v>
      </c>
    </row>
    <row r="4547" spans="1:8" customFormat="1" ht="15" x14ac:dyDescent="0.25">
      <c r="A4547" s="14">
        <v>4542</v>
      </c>
      <c r="B4547" s="21" t="s">
        <v>8161</v>
      </c>
      <c r="C4547" s="14" t="s">
        <v>8162</v>
      </c>
      <c r="D4547" s="22" t="s">
        <v>8163</v>
      </c>
      <c r="E4547" s="18" t="s">
        <v>13</v>
      </c>
      <c r="F4547" s="14" t="s">
        <v>14</v>
      </c>
      <c r="G4547" s="23">
        <v>0</v>
      </c>
      <c r="H4547" s="20">
        <v>353</v>
      </c>
    </row>
    <row r="4548" spans="1:8" customFormat="1" x14ac:dyDescent="0.25">
      <c r="A4548" s="14">
        <v>4543</v>
      </c>
      <c r="B4548" s="21" t="s">
        <v>8164</v>
      </c>
      <c r="C4548" s="14" t="s">
        <v>8165</v>
      </c>
      <c r="D4548" s="22" t="s">
        <v>8166</v>
      </c>
      <c r="E4548" s="18" t="s">
        <v>13</v>
      </c>
      <c r="F4548" s="14" t="s">
        <v>14</v>
      </c>
      <c r="G4548" s="23">
        <v>0</v>
      </c>
      <c r="H4548" s="20">
        <v>180</v>
      </c>
    </row>
    <row r="4549" spans="1:8" customFormat="1" x14ac:dyDescent="0.25">
      <c r="A4549" s="14">
        <v>4544</v>
      </c>
      <c r="B4549" s="21" t="s">
        <v>8167</v>
      </c>
      <c r="C4549" s="14" t="s">
        <v>8168</v>
      </c>
      <c r="D4549" s="22" t="s">
        <v>8169</v>
      </c>
      <c r="E4549" s="18" t="s">
        <v>13</v>
      </c>
      <c r="F4549" s="14" t="s">
        <v>14</v>
      </c>
      <c r="G4549" s="23">
        <v>0</v>
      </c>
      <c r="H4549" s="20">
        <v>45</v>
      </c>
    </row>
    <row r="4550" spans="1:8" customFormat="1" ht="45" x14ac:dyDescent="0.25">
      <c r="A4550" s="14">
        <v>4545</v>
      </c>
      <c r="B4550" s="21" t="s">
        <v>8170</v>
      </c>
      <c r="C4550" s="14" t="s">
        <v>8171</v>
      </c>
      <c r="D4550" s="22" t="s">
        <v>8172</v>
      </c>
      <c r="E4550" s="18" t="s">
        <v>13</v>
      </c>
      <c r="F4550" s="14" t="s">
        <v>14</v>
      </c>
      <c r="G4550" s="23">
        <v>0</v>
      </c>
      <c r="H4550" s="20">
        <v>9</v>
      </c>
    </row>
    <row r="4551" spans="1:8" customFormat="1" x14ac:dyDescent="0.25">
      <c r="A4551" s="14">
        <v>4546</v>
      </c>
      <c r="B4551" s="21" t="s">
        <v>8173</v>
      </c>
      <c r="C4551" s="14" t="s">
        <v>8174</v>
      </c>
      <c r="D4551" s="22" t="s">
        <v>8175</v>
      </c>
      <c r="E4551" s="18" t="s">
        <v>13</v>
      </c>
      <c r="F4551" s="14" t="s">
        <v>14</v>
      </c>
      <c r="G4551" s="23">
        <v>0</v>
      </c>
      <c r="H4551" s="20">
        <v>377</v>
      </c>
    </row>
    <row r="4552" spans="1:8" customFormat="1" x14ac:dyDescent="0.25">
      <c r="A4552" s="14">
        <v>4547</v>
      </c>
      <c r="B4552" s="21" t="s">
        <v>8176</v>
      </c>
      <c r="C4552" s="14" t="s">
        <v>8177</v>
      </c>
      <c r="D4552" s="22" t="s">
        <v>8178</v>
      </c>
      <c r="E4552" s="18" t="s">
        <v>13</v>
      </c>
      <c r="F4552" s="14" t="s">
        <v>14</v>
      </c>
      <c r="G4552" s="23">
        <v>0</v>
      </c>
      <c r="H4552" s="20">
        <v>180</v>
      </c>
    </row>
    <row r="4553" spans="1:8" customFormat="1" ht="45" x14ac:dyDescent="0.25">
      <c r="A4553" s="14">
        <v>4548</v>
      </c>
      <c r="B4553" s="21" t="s">
        <v>8179</v>
      </c>
      <c r="C4553" s="14" t="s">
        <v>8180</v>
      </c>
      <c r="D4553" s="22" t="s">
        <v>8181</v>
      </c>
      <c r="E4553" s="18" t="s">
        <v>13</v>
      </c>
      <c r="F4553" s="14" t="s">
        <v>14</v>
      </c>
      <c r="G4553" s="34">
        <v>0</v>
      </c>
      <c r="H4553" s="20">
        <v>525</v>
      </c>
    </row>
    <row r="4554" spans="1:8" customFormat="1" x14ac:dyDescent="0.25">
      <c r="A4554" s="14">
        <v>4549</v>
      </c>
      <c r="B4554" s="21" t="s">
        <v>8182</v>
      </c>
      <c r="C4554" s="14" t="s">
        <v>8183</v>
      </c>
      <c r="D4554" s="22" t="s">
        <v>8184</v>
      </c>
      <c r="E4554" s="18" t="s">
        <v>13</v>
      </c>
      <c r="F4554" s="14" t="s">
        <v>14</v>
      </c>
      <c r="G4554" s="23">
        <v>0</v>
      </c>
      <c r="H4554" s="20">
        <v>64</v>
      </c>
    </row>
    <row r="4555" spans="1:8" customFormat="1" x14ac:dyDescent="0.25">
      <c r="A4555" s="14">
        <v>4550</v>
      </c>
      <c r="B4555" s="21" t="s">
        <v>8185</v>
      </c>
      <c r="C4555" s="14" t="s">
        <v>8186</v>
      </c>
      <c r="D4555" s="22" t="s">
        <v>8187</v>
      </c>
      <c r="E4555" s="18" t="s">
        <v>13</v>
      </c>
      <c r="F4555" s="14" t="s">
        <v>14</v>
      </c>
      <c r="G4555" s="23">
        <v>0</v>
      </c>
      <c r="H4555" s="20">
        <v>270</v>
      </c>
    </row>
    <row r="4556" spans="1:8" customFormat="1" x14ac:dyDescent="0.25">
      <c r="A4556" s="14">
        <v>4551</v>
      </c>
      <c r="B4556" s="21" t="s">
        <v>8188</v>
      </c>
      <c r="C4556" s="14" t="s">
        <v>8189</v>
      </c>
      <c r="D4556" s="22" t="s">
        <v>8190</v>
      </c>
      <c r="E4556" s="18" t="s">
        <v>13</v>
      </c>
      <c r="F4556" s="14" t="s">
        <v>14</v>
      </c>
      <c r="G4556" s="34">
        <v>0</v>
      </c>
      <c r="H4556" s="20">
        <v>12</v>
      </c>
    </row>
    <row r="4557" spans="1:8" customFormat="1" ht="45" x14ac:dyDescent="0.25">
      <c r="A4557" s="14">
        <v>4552</v>
      </c>
      <c r="B4557" s="21" t="s">
        <v>8191</v>
      </c>
      <c r="C4557" s="14" t="s">
        <v>8192</v>
      </c>
      <c r="D4557" s="22" t="s">
        <v>8193</v>
      </c>
      <c r="E4557" s="18" t="s">
        <v>13</v>
      </c>
      <c r="F4557" s="14" t="s">
        <v>14</v>
      </c>
      <c r="G4557" s="34">
        <v>0</v>
      </c>
      <c r="H4557" s="20">
        <v>4</v>
      </c>
    </row>
    <row r="4558" spans="1:8" customFormat="1" ht="15" x14ac:dyDescent="0.25">
      <c r="A4558" s="14">
        <v>4553</v>
      </c>
      <c r="B4558" s="21" t="s">
        <v>8194</v>
      </c>
      <c r="C4558" s="14" t="s">
        <v>8195</v>
      </c>
      <c r="D4558" s="22" t="s">
        <v>8196</v>
      </c>
      <c r="E4558" s="18" t="s">
        <v>13</v>
      </c>
      <c r="F4558" s="14" t="s">
        <v>14</v>
      </c>
      <c r="G4558" s="23">
        <v>0</v>
      </c>
      <c r="H4558" s="20">
        <v>6</v>
      </c>
    </row>
    <row r="4559" spans="1:8" customFormat="1" ht="45" x14ac:dyDescent="0.25">
      <c r="A4559" s="14">
        <v>4554</v>
      </c>
      <c r="B4559" s="21" t="s">
        <v>8197</v>
      </c>
      <c r="C4559" s="14" t="s">
        <v>8198</v>
      </c>
      <c r="D4559" s="22" t="s">
        <v>8199</v>
      </c>
      <c r="E4559" s="18" t="s">
        <v>13</v>
      </c>
      <c r="F4559" s="14" t="s">
        <v>14</v>
      </c>
      <c r="G4559" s="23">
        <v>0</v>
      </c>
      <c r="H4559" s="20">
        <v>1</v>
      </c>
    </row>
    <row r="4560" spans="1:8" customFormat="1" x14ac:dyDescent="0.25">
      <c r="A4560" s="14">
        <v>4555</v>
      </c>
      <c r="B4560" s="21" t="s">
        <v>8200</v>
      </c>
      <c r="C4560" s="14" t="s">
        <v>8201</v>
      </c>
      <c r="D4560" s="22" t="s">
        <v>8202</v>
      </c>
      <c r="E4560" s="18" t="s">
        <v>13</v>
      </c>
      <c r="F4560" s="14" t="s">
        <v>14</v>
      </c>
      <c r="G4560" s="34">
        <v>0</v>
      </c>
      <c r="H4560" s="20">
        <v>172</v>
      </c>
    </row>
    <row r="4561" spans="1:8" customFormat="1" ht="45" x14ac:dyDescent="0.25">
      <c r="A4561" s="14">
        <v>4556</v>
      </c>
      <c r="B4561" s="21" t="s">
        <v>8203</v>
      </c>
      <c r="C4561" s="14" t="s">
        <v>8204</v>
      </c>
      <c r="D4561" s="22" t="s">
        <v>8205</v>
      </c>
      <c r="E4561" s="18" t="s">
        <v>13</v>
      </c>
      <c r="F4561" s="14" t="s">
        <v>14</v>
      </c>
      <c r="G4561" s="23">
        <v>0</v>
      </c>
      <c r="H4561" s="20">
        <v>250</v>
      </c>
    </row>
    <row r="4562" spans="1:8" customFormat="1" ht="45" x14ac:dyDescent="0.25">
      <c r="A4562" s="14">
        <v>4557</v>
      </c>
      <c r="B4562" s="35" t="s">
        <v>8206</v>
      </c>
      <c r="C4562" s="36" t="s">
        <v>5922</v>
      </c>
      <c r="D4562" s="30" t="s">
        <v>8207</v>
      </c>
      <c r="E4562" s="37" t="s">
        <v>13</v>
      </c>
      <c r="F4562" s="38" t="s">
        <v>14</v>
      </c>
      <c r="G4562" s="34">
        <v>0</v>
      </c>
      <c r="H4562" s="20">
        <v>4</v>
      </c>
    </row>
    <row r="4563" spans="1:8" customFormat="1" x14ac:dyDescent="0.25">
      <c r="A4563" s="14">
        <v>4558</v>
      </c>
      <c r="B4563" s="35" t="s">
        <v>8208</v>
      </c>
      <c r="C4563" s="36" t="s">
        <v>8209</v>
      </c>
      <c r="D4563" s="30" t="s">
        <v>8210</v>
      </c>
      <c r="E4563" s="37" t="s">
        <v>13</v>
      </c>
      <c r="F4563" s="38" t="s">
        <v>14</v>
      </c>
      <c r="G4563" s="34">
        <v>0</v>
      </c>
      <c r="H4563" s="20">
        <v>4</v>
      </c>
    </row>
    <row r="4564" spans="1:8" customFormat="1" x14ac:dyDescent="0.25">
      <c r="A4564" s="14">
        <v>4559</v>
      </c>
      <c r="B4564" s="35" t="s">
        <v>8211</v>
      </c>
      <c r="C4564" s="36" t="s">
        <v>8212</v>
      </c>
      <c r="D4564" s="30" t="s">
        <v>8213</v>
      </c>
      <c r="E4564" s="37" t="s">
        <v>13</v>
      </c>
      <c r="F4564" s="38" t="s">
        <v>14</v>
      </c>
      <c r="G4564" s="34">
        <v>0</v>
      </c>
      <c r="H4564" s="20">
        <v>371</v>
      </c>
    </row>
    <row r="4565" spans="1:8" customFormat="1" x14ac:dyDescent="0.25">
      <c r="A4565" s="14">
        <v>4560</v>
      </c>
      <c r="B4565" s="21" t="s">
        <v>8214</v>
      </c>
      <c r="C4565" s="14" t="s">
        <v>8215</v>
      </c>
      <c r="D4565" s="22" t="s">
        <v>8216</v>
      </c>
      <c r="E4565" s="18" t="s">
        <v>13</v>
      </c>
      <c r="F4565" s="14" t="s">
        <v>8217</v>
      </c>
      <c r="G4565" s="23">
        <v>0</v>
      </c>
      <c r="H4565" s="20">
        <v>2960</v>
      </c>
    </row>
    <row r="4566" spans="1:8" customFormat="1" ht="45" x14ac:dyDescent="0.25">
      <c r="A4566" s="14">
        <v>4561</v>
      </c>
      <c r="B4566" s="21" t="s">
        <v>8218</v>
      </c>
      <c r="C4566" s="14" t="s">
        <v>8219</v>
      </c>
      <c r="D4566" s="22" t="s">
        <v>8220</v>
      </c>
      <c r="E4566" s="18" t="s">
        <v>13</v>
      </c>
      <c r="F4566" s="14" t="s">
        <v>14</v>
      </c>
      <c r="G4566" s="23">
        <v>0</v>
      </c>
      <c r="H4566" s="20">
        <v>1039</v>
      </c>
    </row>
    <row r="4567" spans="1:8" customFormat="1" x14ac:dyDescent="0.25">
      <c r="A4567" s="14">
        <v>4562</v>
      </c>
      <c r="B4567" s="21" t="s">
        <v>8221</v>
      </c>
      <c r="C4567" s="14" t="s">
        <v>5438</v>
      </c>
      <c r="D4567" s="22" t="s">
        <v>8222</v>
      </c>
      <c r="E4567" s="18" t="s">
        <v>13</v>
      </c>
      <c r="F4567" s="14" t="s">
        <v>14</v>
      </c>
      <c r="G4567" s="23">
        <v>0</v>
      </c>
      <c r="H4567" s="20">
        <v>197.27500000000001</v>
      </c>
    </row>
    <row r="4568" spans="1:8" customFormat="1" ht="45" x14ac:dyDescent="0.25">
      <c r="A4568" s="14">
        <v>4563</v>
      </c>
      <c r="B4568" s="21" t="s">
        <v>8223</v>
      </c>
      <c r="C4568" s="14" t="s">
        <v>1041</v>
      </c>
      <c r="D4568" s="22" t="s">
        <v>8224</v>
      </c>
      <c r="E4568" s="18" t="s">
        <v>13</v>
      </c>
      <c r="F4568" s="14" t="s">
        <v>14</v>
      </c>
      <c r="G4568" s="23">
        <v>0</v>
      </c>
      <c r="H4568" s="20">
        <v>49.424999999999997</v>
      </c>
    </row>
    <row r="4569" spans="1:8" customFormat="1" x14ac:dyDescent="0.25">
      <c r="A4569" s="14">
        <v>4564</v>
      </c>
      <c r="B4569" s="21" t="s">
        <v>8225</v>
      </c>
      <c r="C4569" s="14" t="s">
        <v>8226</v>
      </c>
      <c r="D4569" s="22" t="s">
        <v>8227</v>
      </c>
      <c r="E4569" s="18" t="s">
        <v>13</v>
      </c>
      <c r="F4569" s="14" t="s">
        <v>14</v>
      </c>
      <c r="G4569" s="23">
        <v>0</v>
      </c>
      <c r="H4569" s="20">
        <v>23</v>
      </c>
    </row>
    <row r="4570" spans="1:8" customFormat="1" x14ac:dyDescent="0.25">
      <c r="A4570" s="14">
        <v>4565</v>
      </c>
      <c r="B4570" s="21" t="s">
        <v>8228</v>
      </c>
      <c r="C4570" s="14" t="s">
        <v>8229</v>
      </c>
      <c r="D4570" s="22" t="s">
        <v>8230</v>
      </c>
      <c r="E4570" s="18" t="s">
        <v>13</v>
      </c>
      <c r="F4570" s="14" t="s">
        <v>14</v>
      </c>
      <c r="G4570" s="23">
        <v>0</v>
      </c>
      <c r="H4570" s="20">
        <v>90</v>
      </c>
    </row>
    <row r="4571" spans="1:8" customFormat="1" x14ac:dyDescent="0.25">
      <c r="A4571" s="14">
        <v>4566</v>
      </c>
      <c r="B4571" s="21" t="s">
        <v>8231</v>
      </c>
      <c r="C4571" s="14" t="s">
        <v>811</v>
      </c>
      <c r="D4571" s="22" t="s">
        <v>8232</v>
      </c>
      <c r="E4571" s="18" t="s">
        <v>13</v>
      </c>
      <c r="F4571" s="14" t="s">
        <v>14</v>
      </c>
      <c r="G4571" s="23">
        <v>0</v>
      </c>
      <c r="H4571" s="20">
        <v>508</v>
      </c>
    </row>
    <row r="4572" spans="1:8" customFormat="1" ht="45" x14ac:dyDescent="0.25">
      <c r="A4572" s="14">
        <v>4567</v>
      </c>
      <c r="B4572" s="28" t="s">
        <v>8233</v>
      </c>
      <c r="C4572" s="29" t="s">
        <v>8234</v>
      </c>
      <c r="D4572" s="22" t="s">
        <v>8235</v>
      </c>
      <c r="E4572" s="18" t="s">
        <v>13</v>
      </c>
      <c r="F4572" s="14" t="s">
        <v>14</v>
      </c>
      <c r="G4572" s="34">
        <v>0</v>
      </c>
      <c r="H4572" s="20">
        <v>3150</v>
      </c>
    </row>
    <row r="4573" spans="1:8" customFormat="1" ht="15" x14ac:dyDescent="0.25">
      <c r="A4573" s="14">
        <v>4568</v>
      </c>
      <c r="B4573" s="21" t="s">
        <v>8236</v>
      </c>
      <c r="C4573" s="14" t="s">
        <v>8237</v>
      </c>
      <c r="D4573" s="22" t="s">
        <v>8238</v>
      </c>
      <c r="E4573" s="18" t="s">
        <v>13</v>
      </c>
      <c r="F4573" s="14" t="s">
        <v>14</v>
      </c>
      <c r="G4573" s="23">
        <v>0</v>
      </c>
      <c r="H4573" s="20">
        <v>926</v>
      </c>
    </row>
    <row r="4574" spans="1:8" customFormat="1" ht="45" x14ac:dyDescent="0.25">
      <c r="A4574" s="14">
        <v>4569</v>
      </c>
      <c r="B4574" s="21" t="s">
        <v>8239</v>
      </c>
      <c r="C4574" s="14" t="s">
        <v>8240</v>
      </c>
      <c r="D4574" s="22" t="s">
        <v>8241</v>
      </c>
      <c r="E4574" s="18" t="s">
        <v>13</v>
      </c>
      <c r="F4574" s="14" t="s">
        <v>14</v>
      </c>
      <c r="G4574" s="23">
        <v>0</v>
      </c>
      <c r="H4574" s="20">
        <v>450</v>
      </c>
    </row>
    <row r="4575" spans="1:8" customFormat="1" ht="45" x14ac:dyDescent="0.25">
      <c r="A4575" s="14">
        <v>4570</v>
      </c>
      <c r="B4575" s="21" t="s">
        <v>8242</v>
      </c>
      <c r="C4575" s="14" t="s">
        <v>2415</v>
      </c>
      <c r="D4575" s="22" t="s">
        <v>8243</v>
      </c>
      <c r="E4575" s="18" t="s">
        <v>13</v>
      </c>
      <c r="F4575" s="14" t="s">
        <v>14</v>
      </c>
      <c r="G4575" s="23">
        <v>0</v>
      </c>
      <c r="H4575" s="20">
        <v>5958</v>
      </c>
    </row>
    <row r="4576" spans="1:8" customFormat="1" x14ac:dyDescent="0.25">
      <c r="A4576" s="14">
        <v>4571</v>
      </c>
      <c r="B4576" s="21" t="s">
        <v>8244</v>
      </c>
      <c r="C4576" s="14" t="s">
        <v>114</v>
      </c>
      <c r="D4576" s="22" t="s">
        <v>8245</v>
      </c>
      <c r="E4576" s="18" t="s">
        <v>13</v>
      </c>
      <c r="F4576" s="14" t="s">
        <v>14</v>
      </c>
      <c r="G4576" s="23">
        <v>0</v>
      </c>
      <c r="H4576" s="20">
        <v>307</v>
      </c>
    </row>
    <row r="4577" spans="1:8" customFormat="1" ht="45" x14ac:dyDescent="0.25">
      <c r="A4577" s="14">
        <v>4572</v>
      </c>
      <c r="B4577" s="21" t="s">
        <v>8246</v>
      </c>
      <c r="C4577" s="14" t="s">
        <v>5472</v>
      </c>
      <c r="D4577" s="22" t="s">
        <v>8247</v>
      </c>
      <c r="E4577" s="18" t="s">
        <v>13</v>
      </c>
      <c r="F4577" s="14" t="s">
        <v>14</v>
      </c>
      <c r="G4577" s="23">
        <v>0</v>
      </c>
      <c r="H4577" s="26">
        <v>186599.1</v>
      </c>
    </row>
    <row r="4578" spans="1:8" customFormat="1" x14ac:dyDescent="0.25">
      <c r="A4578" s="14">
        <v>4573</v>
      </c>
      <c r="B4578" s="21" t="s">
        <v>8248</v>
      </c>
      <c r="C4578" s="22" t="s">
        <v>8249</v>
      </c>
      <c r="D4578" s="22" t="s">
        <v>8250</v>
      </c>
      <c r="E4578" s="18" t="s">
        <v>13</v>
      </c>
      <c r="F4578" s="14" t="s">
        <v>14</v>
      </c>
      <c r="G4578" s="34">
        <v>0</v>
      </c>
      <c r="H4578" s="20">
        <v>2611</v>
      </c>
    </row>
    <row r="4579" spans="1:8" customFormat="1" x14ac:dyDescent="0.25">
      <c r="A4579" s="14">
        <v>4574</v>
      </c>
      <c r="B4579" s="21" t="s">
        <v>8251</v>
      </c>
      <c r="C4579" s="14" t="s">
        <v>8252</v>
      </c>
      <c r="D4579" s="22" t="s">
        <v>8253</v>
      </c>
      <c r="E4579" s="18" t="s">
        <v>13</v>
      </c>
      <c r="F4579" s="14" t="s">
        <v>14</v>
      </c>
      <c r="G4579" s="23">
        <v>0</v>
      </c>
      <c r="H4579" s="20">
        <v>360</v>
      </c>
    </row>
    <row r="4580" spans="1:8" customFormat="1" x14ac:dyDescent="0.25">
      <c r="A4580" s="14">
        <v>4575</v>
      </c>
      <c r="B4580" s="21" t="s">
        <v>8254</v>
      </c>
      <c r="C4580" s="14" t="s">
        <v>7678</v>
      </c>
      <c r="D4580" s="22" t="s">
        <v>7679</v>
      </c>
      <c r="E4580" s="18" t="s">
        <v>13</v>
      </c>
      <c r="F4580" s="14" t="s">
        <v>14</v>
      </c>
      <c r="G4580" s="23">
        <v>0</v>
      </c>
      <c r="H4580" s="20">
        <v>93</v>
      </c>
    </row>
    <row r="4581" spans="1:8" customFormat="1" ht="15" x14ac:dyDescent="0.25">
      <c r="A4581" s="14">
        <v>4576</v>
      </c>
      <c r="B4581" s="21" t="s">
        <v>8255</v>
      </c>
      <c r="C4581" s="14" t="s">
        <v>8256</v>
      </c>
      <c r="D4581" s="22" t="s">
        <v>8257</v>
      </c>
      <c r="E4581" s="18" t="s">
        <v>13</v>
      </c>
      <c r="F4581" s="14" t="s">
        <v>14</v>
      </c>
      <c r="G4581" s="23">
        <v>0</v>
      </c>
      <c r="H4581" s="20">
        <v>450</v>
      </c>
    </row>
    <row r="4582" spans="1:8" customFormat="1" x14ac:dyDescent="0.25">
      <c r="A4582" s="14">
        <v>4577</v>
      </c>
      <c r="B4582" s="21" t="s">
        <v>8258</v>
      </c>
      <c r="C4582" s="14" t="s">
        <v>8259</v>
      </c>
      <c r="D4582" s="22" t="s">
        <v>8260</v>
      </c>
      <c r="E4582" s="18" t="s">
        <v>13</v>
      </c>
      <c r="F4582" s="14" t="s">
        <v>14</v>
      </c>
      <c r="G4582" s="23">
        <v>0</v>
      </c>
      <c r="H4582" s="20">
        <v>202</v>
      </c>
    </row>
    <row r="4583" spans="1:8" customFormat="1" x14ac:dyDescent="0.25">
      <c r="A4583" s="14">
        <v>4578</v>
      </c>
      <c r="B4583" s="21" t="s">
        <v>8261</v>
      </c>
      <c r="C4583" s="14" t="s">
        <v>8262</v>
      </c>
      <c r="D4583" s="22" t="s">
        <v>8263</v>
      </c>
      <c r="E4583" s="18" t="s">
        <v>13</v>
      </c>
      <c r="F4583" s="14" t="s">
        <v>14</v>
      </c>
      <c r="G4583" s="23">
        <v>0</v>
      </c>
      <c r="H4583" s="20">
        <v>265</v>
      </c>
    </row>
    <row r="4584" spans="1:8" customFormat="1" x14ac:dyDescent="0.25">
      <c r="A4584" s="14">
        <v>4579</v>
      </c>
      <c r="B4584" s="21" t="s">
        <v>8264</v>
      </c>
      <c r="C4584" s="14" t="s">
        <v>8265</v>
      </c>
      <c r="D4584" s="22" t="s">
        <v>8266</v>
      </c>
      <c r="E4584" s="18" t="s">
        <v>13</v>
      </c>
      <c r="F4584" s="14" t="s">
        <v>14</v>
      </c>
      <c r="G4584" s="23">
        <v>0</v>
      </c>
      <c r="H4584" s="24">
        <v>174013</v>
      </c>
    </row>
    <row r="4585" spans="1:8" customFormat="1" x14ac:dyDescent="0.25">
      <c r="A4585" s="14">
        <v>4580</v>
      </c>
      <c r="B4585" s="21" t="s">
        <v>8267</v>
      </c>
      <c r="C4585" s="14" t="s">
        <v>8268</v>
      </c>
      <c r="D4585" s="22" t="s">
        <v>8269</v>
      </c>
      <c r="E4585" s="18" t="s">
        <v>20</v>
      </c>
      <c r="F4585" s="14" t="s">
        <v>14</v>
      </c>
      <c r="G4585" s="23">
        <v>0</v>
      </c>
      <c r="H4585" s="20">
        <v>2933558</v>
      </c>
    </row>
    <row r="4586" spans="1:8" customFormat="1" x14ac:dyDescent="0.25">
      <c r="A4586" s="14">
        <v>4581</v>
      </c>
      <c r="B4586" s="35" t="s">
        <v>8270</v>
      </c>
      <c r="C4586" s="36" t="s">
        <v>8271</v>
      </c>
      <c r="D4586" s="30" t="s">
        <v>8272</v>
      </c>
      <c r="E4586" s="37" t="s">
        <v>13</v>
      </c>
      <c r="F4586" s="38" t="s">
        <v>14</v>
      </c>
      <c r="G4586" s="34">
        <v>0</v>
      </c>
      <c r="H4586" s="20">
        <v>8</v>
      </c>
    </row>
    <row r="4587" spans="1:8" customFormat="1" x14ac:dyDescent="0.25">
      <c r="A4587" s="14">
        <v>4582</v>
      </c>
      <c r="B4587" s="21" t="s">
        <v>8273</v>
      </c>
      <c r="C4587" s="14" t="s">
        <v>5231</v>
      </c>
      <c r="D4587" s="22" t="s">
        <v>8274</v>
      </c>
      <c r="E4587" s="18" t="s">
        <v>13</v>
      </c>
      <c r="F4587" s="14" t="s">
        <v>14</v>
      </c>
      <c r="G4587" s="23">
        <v>0</v>
      </c>
      <c r="H4587" s="20">
        <v>997.5</v>
      </c>
    </row>
    <row r="4588" spans="1:8" customFormat="1" ht="15" x14ac:dyDescent="0.25">
      <c r="A4588" s="14">
        <v>4583</v>
      </c>
      <c r="B4588" s="21" t="s">
        <v>8275</v>
      </c>
      <c r="C4588" s="14" t="s">
        <v>5475</v>
      </c>
      <c r="D4588" s="22" t="s">
        <v>8276</v>
      </c>
      <c r="E4588" s="18" t="s">
        <v>13</v>
      </c>
      <c r="F4588" s="14" t="s">
        <v>14</v>
      </c>
      <c r="G4588" s="23">
        <v>0</v>
      </c>
      <c r="H4588" s="20">
        <v>900</v>
      </c>
    </row>
    <row r="4589" spans="1:8" customFormat="1" ht="45" x14ac:dyDescent="0.25">
      <c r="A4589" s="14">
        <v>4584</v>
      </c>
      <c r="B4589" s="21" t="s">
        <v>8277</v>
      </c>
      <c r="C4589" s="14" t="s">
        <v>8278</v>
      </c>
      <c r="D4589" s="22" t="s">
        <v>8279</v>
      </c>
      <c r="E4589" s="18" t="s">
        <v>13</v>
      </c>
      <c r="F4589" s="14" t="s">
        <v>14</v>
      </c>
      <c r="G4589" s="23">
        <v>0</v>
      </c>
      <c r="H4589" s="20">
        <v>270</v>
      </c>
    </row>
    <row r="4590" spans="1:8" customFormat="1" x14ac:dyDescent="0.25">
      <c r="A4590" s="14">
        <v>4585</v>
      </c>
      <c r="B4590" s="21" t="s">
        <v>8280</v>
      </c>
      <c r="C4590" s="14" t="s">
        <v>8281</v>
      </c>
      <c r="D4590" s="22" t="s">
        <v>8282</v>
      </c>
      <c r="E4590" s="18" t="s">
        <v>13</v>
      </c>
      <c r="F4590" s="14" t="s">
        <v>14</v>
      </c>
      <c r="G4590" s="23">
        <v>0</v>
      </c>
      <c r="H4590" s="20">
        <v>595</v>
      </c>
    </row>
    <row r="4591" spans="1:8" customFormat="1" ht="45" x14ac:dyDescent="0.25">
      <c r="A4591" s="14">
        <v>4586</v>
      </c>
      <c r="B4591" s="21" t="s">
        <v>8283</v>
      </c>
      <c r="C4591" s="14" t="s">
        <v>8284</v>
      </c>
      <c r="D4591" s="22" t="s">
        <v>8285</v>
      </c>
      <c r="E4591" s="18" t="s">
        <v>13</v>
      </c>
      <c r="F4591" s="14" t="s">
        <v>14</v>
      </c>
      <c r="G4591" s="23">
        <v>0</v>
      </c>
      <c r="H4591" s="20">
        <v>6405</v>
      </c>
    </row>
    <row r="4592" spans="1:8" customFormat="1" x14ac:dyDescent="0.25">
      <c r="A4592" s="14">
        <v>4587</v>
      </c>
      <c r="B4592" s="28" t="s">
        <v>8286</v>
      </c>
      <c r="C4592" s="29" t="s">
        <v>8287</v>
      </c>
      <c r="D4592" s="22" t="s">
        <v>8288</v>
      </c>
      <c r="E4592" s="18" t="s">
        <v>13</v>
      </c>
      <c r="F4592" s="14" t="s">
        <v>14</v>
      </c>
      <c r="G4592" s="34">
        <v>0</v>
      </c>
      <c r="H4592" s="20">
        <v>39</v>
      </c>
    </row>
    <row r="4593" spans="1:8" customFormat="1" ht="60" x14ac:dyDescent="0.25">
      <c r="A4593" s="14">
        <v>4588</v>
      </c>
      <c r="B4593" s="21" t="s">
        <v>8289</v>
      </c>
      <c r="C4593" s="14" t="s">
        <v>8290</v>
      </c>
      <c r="D4593" s="22" t="s">
        <v>8291</v>
      </c>
      <c r="E4593" s="18" t="s">
        <v>13</v>
      </c>
      <c r="F4593" s="14" t="s">
        <v>14</v>
      </c>
      <c r="G4593" s="23">
        <v>0</v>
      </c>
      <c r="H4593" s="20">
        <v>3858</v>
      </c>
    </row>
    <row r="4594" spans="1:8" customFormat="1" x14ac:dyDescent="0.25">
      <c r="A4594" s="14">
        <v>4589</v>
      </c>
      <c r="B4594" s="21" t="s">
        <v>8292</v>
      </c>
      <c r="C4594" s="14" t="s">
        <v>8293</v>
      </c>
      <c r="D4594" s="22" t="s">
        <v>8294</v>
      </c>
      <c r="E4594" s="18" t="s">
        <v>13</v>
      </c>
      <c r="F4594" s="14" t="s">
        <v>14</v>
      </c>
      <c r="G4594" s="23">
        <v>0</v>
      </c>
      <c r="H4594" s="20">
        <v>325</v>
      </c>
    </row>
    <row r="4595" spans="1:8" customFormat="1" ht="45" x14ac:dyDescent="0.25">
      <c r="A4595" s="14">
        <v>4590</v>
      </c>
      <c r="B4595" s="21" t="s">
        <v>8295</v>
      </c>
      <c r="C4595" s="14" t="s">
        <v>8296</v>
      </c>
      <c r="D4595" s="22" t="s">
        <v>8297</v>
      </c>
      <c r="E4595" s="18" t="s">
        <v>13</v>
      </c>
      <c r="F4595" s="14" t="s">
        <v>14</v>
      </c>
      <c r="G4595" s="23">
        <v>0</v>
      </c>
      <c r="H4595" s="20">
        <v>695</v>
      </c>
    </row>
    <row r="4596" spans="1:8" customFormat="1" ht="15" x14ac:dyDescent="0.25">
      <c r="A4596" s="14">
        <v>4591</v>
      </c>
      <c r="B4596" s="15" t="s">
        <v>8298</v>
      </c>
      <c r="C4596" s="16" t="s">
        <v>8299</v>
      </c>
      <c r="D4596" s="17"/>
      <c r="E4596" s="18" t="s">
        <v>13</v>
      </c>
      <c r="F4596" s="18" t="s">
        <v>14</v>
      </c>
      <c r="G4596" s="33">
        <v>0</v>
      </c>
      <c r="H4596" s="20">
        <v>41</v>
      </c>
    </row>
    <row r="4597" spans="1:8" customFormat="1" ht="45" x14ac:dyDescent="0.25">
      <c r="A4597" s="14">
        <v>4592</v>
      </c>
      <c r="B4597" s="21" t="s">
        <v>8300</v>
      </c>
      <c r="C4597" s="14" t="s">
        <v>8301</v>
      </c>
      <c r="D4597" s="22" t="s">
        <v>8302</v>
      </c>
      <c r="E4597" s="18" t="s">
        <v>13</v>
      </c>
      <c r="F4597" s="14" t="s">
        <v>14</v>
      </c>
      <c r="G4597" s="23">
        <v>0</v>
      </c>
      <c r="H4597" s="20">
        <v>1754</v>
      </c>
    </row>
    <row r="4598" spans="1:8" customFormat="1" x14ac:dyDescent="0.25">
      <c r="A4598" s="14">
        <v>4593</v>
      </c>
      <c r="B4598" s="21" t="s">
        <v>8303</v>
      </c>
      <c r="C4598" s="14" t="s">
        <v>8304</v>
      </c>
      <c r="D4598" s="22" t="s">
        <v>8305</v>
      </c>
      <c r="E4598" s="18" t="s">
        <v>13</v>
      </c>
      <c r="F4598" s="14" t="s">
        <v>8306</v>
      </c>
      <c r="G4598" s="23">
        <v>0</v>
      </c>
      <c r="H4598" s="24">
        <v>32683</v>
      </c>
    </row>
    <row r="4599" spans="1:8" customFormat="1" ht="45" x14ac:dyDescent="0.25">
      <c r="A4599" s="14">
        <v>4594</v>
      </c>
      <c r="B4599" s="21" t="s">
        <v>8307</v>
      </c>
      <c r="C4599" s="14" t="s">
        <v>8308</v>
      </c>
      <c r="D4599" s="22" t="s">
        <v>8309</v>
      </c>
      <c r="E4599" s="18" t="s">
        <v>13</v>
      </c>
      <c r="F4599" s="14" t="s">
        <v>14</v>
      </c>
      <c r="G4599" s="23">
        <v>0</v>
      </c>
      <c r="H4599" s="20">
        <v>1534</v>
      </c>
    </row>
    <row r="4600" spans="1:8" customFormat="1" ht="45" x14ac:dyDescent="0.25">
      <c r="A4600" s="14">
        <v>4595</v>
      </c>
      <c r="B4600" s="21" t="s">
        <v>8310</v>
      </c>
      <c r="C4600" s="14" t="s">
        <v>8311</v>
      </c>
      <c r="D4600" s="22" t="s">
        <v>8312</v>
      </c>
      <c r="E4600" s="18" t="s">
        <v>13</v>
      </c>
      <c r="F4600" s="14" t="s">
        <v>14</v>
      </c>
      <c r="G4600" s="34">
        <v>0</v>
      </c>
      <c r="H4600" s="20">
        <v>626</v>
      </c>
    </row>
    <row r="4601" spans="1:8" customFormat="1" ht="45" x14ac:dyDescent="0.25">
      <c r="A4601" s="14">
        <v>4596</v>
      </c>
      <c r="B4601" s="21" t="s">
        <v>8313</v>
      </c>
      <c r="C4601" s="14" t="s">
        <v>5853</v>
      </c>
      <c r="D4601" s="22" t="s">
        <v>8314</v>
      </c>
      <c r="E4601" s="18" t="s">
        <v>13</v>
      </c>
      <c r="F4601" s="14" t="s">
        <v>8315</v>
      </c>
      <c r="G4601" s="23">
        <v>0</v>
      </c>
      <c r="H4601" s="20">
        <v>45</v>
      </c>
    </row>
    <row r="4602" spans="1:8" customFormat="1" ht="15" x14ac:dyDescent="0.25">
      <c r="A4602" s="14">
        <v>4597</v>
      </c>
      <c r="B4602" s="15" t="s">
        <v>8316</v>
      </c>
      <c r="C4602" s="16" t="s">
        <v>8317</v>
      </c>
      <c r="D4602" s="17"/>
      <c r="E4602" s="18" t="s">
        <v>13</v>
      </c>
      <c r="F4602" s="18" t="s">
        <v>14</v>
      </c>
      <c r="G4602" s="33">
        <v>0</v>
      </c>
      <c r="H4602" s="20">
        <v>1519</v>
      </c>
    </row>
    <row r="4603" spans="1:8" customFormat="1" ht="15" x14ac:dyDescent="0.25">
      <c r="A4603" s="14">
        <v>4598</v>
      </c>
      <c r="B4603" s="21" t="s">
        <v>8318</v>
      </c>
      <c r="C4603" s="14" t="s">
        <v>8319</v>
      </c>
      <c r="D4603" s="22" t="s">
        <v>8320</v>
      </c>
      <c r="E4603" s="18" t="s">
        <v>13</v>
      </c>
      <c r="F4603" s="14" t="s">
        <v>14</v>
      </c>
      <c r="G4603" s="23">
        <v>0</v>
      </c>
      <c r="H4603" s="20">
        <v>168</v>
      </c>
    </row>
    <row r="4604" spans="1:8" customFormat="1" x14ac:dyDescent="0.25">
      <c r="A4604" s="14">
        <v>4599</v>
      </c>
      <c r="B4604" s="21" t="s">
        <v>8321</v>
      </c>
      <c r="C4604" s="14" t="s">
        <v>8322</v>
      </c>
      <c r="D4604" s="22" t="s">
        <v>8323</v>
      </c>
      <c r="E4604" s="18" t="s">
        <v>13</v>
      </c>
      <c r="F4604" s="14" t="s">
        <v>14</v>
      </c>
      <c r="G4604" s="23">
        <v>0</v>
      </c>
      <c r="H4604" s="20">
        <v>900</v>
      </c>
    </row>
    <row r="4605" spans="1:8" customFormat="1" ht="45" x14ac:dyDescent="0.25">
      <c r="A4605" s="14">
        <v>4600</v>
      </c>
      <c r="B4605" s="35" t="s">
        <v>8324</v>
      </c>
      <c r="C4605" s="36" t="s">
        <v>3668</v>
      </c>
      <c r="D4605" s="30" t="s">
        <v>8325</v>
      </c>
      <c r="E4605" s="37" t="s">
        <v>13</v>
      </c>
      <c r="F4605" s="38" t="s">
        <v>14</v>
      </c>
      <c r="G4605" s="34">
        <v>0</v>
      </c>
      <c r="H4605" s="20">
        <v>1856</v>
      </c>
    </row>
    <row r="4606" spans="1:8" customFormat="1" x14ac:dyDescent="0.25">
      <c r="A4606" s="14">
        <v>4601</v>
      </c>
      <c r="B4606" s="35" t="s">
        <v>8326</v>
      </c>
      <c r="C4606" s="36" t="s">
        <v>8327</v>
      </c>
      <c r="D4606" s="30" t="s">
        <v>8328</v>
      </c>
      <c r="E4606" s="37" t="s">
        <v>13</v>
      </c>
      <c r="F4606" s="38" t="s">
        <v>14</v>
      </c>
      <c r="G4606" s="34">
        <v>0</v>
      </c>
      <c r="H4606" s="20">
        <v>52</v>
      </c>
    </row>
    <row r="4607" spans="1:8" customFormat="1" x14ac:dyDescent="0.25">
      <c r="A4607" s="14">
        <v>4602</v>
      </c>
      <c r="B4607" s="21" t="s">
        <v>8329</v>
      </c>
      <c r="C4607" s="14" t="s">
        <v>8330</v>
      </c>
      <c r="D4607" s="22" t="s">
        <v>8331</v>
      </c>
      <c r="E4607" s="18" t="s">
        <v>13</v>
      </c>
      <c r="F4607" s="14" t="s">
        <v>14</v>
      </c>
      <c r="G4607" s="23">
        <v>0</v>
      </c>
      <c r="H4607" s="20">
        <v>630</v>
      </c>
    </row>
    <row r="4608" spans="1:8" customFormat="1" x14ac:dyDescent="0.25">
      <c r="A4608" s="14">
        <v>4603</v>
      </c>
      <c r="B4608" s="21" t="s">
        <v>8332</v>
      </c>
      <c r="C4608" s="14" t="s">
        <v>8333</v>
      </c>
      <c r="D4608" s="22" t="s">
        <v>8334</v>
      </c>
      <c r="E4608" s="18" t="s">
        <v>13</v>
      </c>
      <c r="F4608" s="14" t="s">
        <v>14</v>
      </c>
      <c r="G4608" s="23">
        <v>0</v>
      </c>
      <c r="H4608" s="20">
        <v>2125</v>
      </c>
    </row>
    <row r="4609" spans="1:8" customFormat="1" ht="15" x14ac:dyDescent="0.25">
      <c r="A4609" s="14">
        <v>4604</v>
      </c>
      <c r="B4609" s="39" t="s">
        <v>8335</v>
      </c>
      <c r="C4609" s="40" t="s">
        <v>6955</v>
      </c>
      <c r="D4609" s="41"/>
      <c r="E4609" s="42" t="s">
        <v>13</v>
      </c>
      <c r="F4609" s="17" t="s">
        <v>14</v>
      </c>
      <c r="G4609" s="33">
        <v>0</v>
      </c>
      <c r="H4609" s="43">
        <v>188</v>
      </c>
    </row>
    <row r="4610" spans="1:8" customFormat="1" x14ac:dyDescent="0.25">
      <c r="A4610" s="14">
        <v>4605</v>
      </c>
      <c r="B4610" s="21" t="s">
        <v>8336</v>
      </c>
      <c r="C4610" s="14" t="s">
        <v>8337</v>
      </c>
      <c r="D4610" s="22" t="s">
        <v>8338</v>
      </c>
      <c r="E4610" s="18" t="s">
        <v>13</v>
      </c>
      <c r="F4610" s="14" t="s">
        <v>14</v>
      </c>
      <c r="G4610" s="23">
        <v>0</v>
      </c>
      <c r="H4610" s="20">
        <v>157</v>
      </c>
    </row>
    <row r="4611" spans="1:8" customFormat="1" x14ac:dyDescent="0.25">
      <c r="A4611" s="14">
        <v>4606</v>
      </c>
      <c r="B4611" s="21" t="s">
        <v>8339</v>
      </c>
      <c r="C4611" s="14" t="s">
        <v>8340</v>
      </c>
      <c r="D4611" s="22" t="s">
        <v>8341</v>
      </c>
      <c r="E4611" s="18" t="s">
        <v>13</v>
      </c>
      <c r="F4611" s="14" t="s">
        <v>14</v>
      </c>
      <c r="G4611" s="23">
        <v>0</v>
      </c>
      <c r="H4611" s="20">
        <v>56</v>
      </c>
    </row>
    <row r="4612" spans="1:8" customFormat="1" x14ac:dyDescent="0.25">
      <c r="A4612" s="14">
        <v>4607</v>
      </c>
      <c r="B4612" s="21" t="s">
        <v>8342</v>
      </c>
      <c r="C4612" s="14" t="s">
        <v>8343</v>
      </c>
      <c r="D4612" s="22" t="s">
        <v>8344</v>
      </c>
      <c r="E4612" s="18" t="s">
        <v>13</v>
      </c>
      <c r="F4612" s="14" t="s">
        <v>14</v>
      </c>
      <c r="G4612" s="23">
        <v>0</v>
      </c>
      <c r="H4612" s="20">
        <v>1709</v>
      </c>
    </row>
    <row r="4613" spans="1:8" customFormat="1" x14ac:dyDescent="0.25">
      <c r="A4613" s="14">
        <v>4608</v>
      </c>
      <c r="B4613" s="21" t="s">
        <v>8345</v>
      </c>
      <c r="C4613" s="14" t="s">
        <v>1576</v>
      </c>
      <c r="D4613" s="22" t="s">
        <v>8346</v>
      </c>
      <c r="E4613" s="18" t="s">
        <v>13</v>
      </c>
      <c r="F4613" s="14" t="s">
        <v>8347</v>
      </c>
      <c r="G4613" s="23">
        <v>0</v>
      </c>
      <c r="H4613" s="26">
        <v>85999.85</v>
      </c>
    </row>
    <row r="4614" spans="1:8" customFormat="1" ht="15" x14ac:dyDescent="0.25">
      <c r="A4614" s="14">
        <v>4609</v>
      </c>
      <c r="B4614" s="15" t="s">
        <v>8348</v>
      </c>
      <c r="C4614" s="16" t="s">
        <v>8349</v>
      </c>
      <c r="D4614" s="17"/>
      <c r="E4614" s="18" t="s">
        <v>13</v>
      </c>
      <c r="F4614" s="18" t="s">
        <v>14</v>
      </c>
      <c r="G4614" s="33">
        <v>0</v>
      </c>
      <c r="H4614" s="20">
        <v>1509</v>
      </c>
    </row>
    <row r="4615" spans="1:8" customFormat="1" ht="15" x14ac:dyDescent="0.25">
      <c r="A4615" s="14">
        <v>4610</v>
      </c>
      <c r="B4615" s="39" t="s">
        <v>8350</v>
      </c>
      <c r="C4615" s="40" t="s">
        <v>8351</v>
      </c>
      <c r="D4615" s="41"/>
      <c r="E4615" s="42" t="s">
        <v>13</v>
      </c>
      <c r="F4615" s="17" t="s">
        <v>14</v>
      </c>
      <c r="G4615" s="33">
        <v>0</v>
      </c>
      <c r="H4615" s="43">
        <v>11365</v>
      </c>
    </row>
    <row r="4616" spans="1:8" customFormat="1" ht="15" x14ac:dyDescent="0.25">
      <c r="A4616" s="14">
        <v>4611</v>
      </c>
      <c r="B4616" s="21" t="s">
        <v>8352</v>
      </c>
      <c r="C4616" s="14" t="s">
        <v>8353</v>
      </c>
      <c r="D4616" s="22" t="s">
        <v>8354</v>
      </c>
      <c r="E4616" s="18" t="s">
        <v>13</v>
      </c>
      <c r="F4616" s="14" t="s">
        <v>14</v>
      </c>
      <c r="G4616" s="23">
        <v>0</v>
      </c>
      <c r="H4616" s="20">
        <v>1276</v>
      </c>
    </row>
    <row r="4617" spans="1:8" customFormat="1" ht="45" x14ac:dyDescent="0.25">
      <c r="A4617" s="14">
        <v>4612</v>
      </c>
      <c r="B4617" s="21" t="s">
        <v>8355</v>
      </c>
      <c r="C4617" s="14" t="s">
        <v>8356</v>
      </c>
      <c r="D4617" s="22" t="s">
        <v>8357</v>
      </c>
      <c r="E4617" s="18" t="s">
        <v>13</v>
      </c>
      <c r="F4617" s="14" t="s">
        <v>14</v>
      </c>
      <c r="G4617" s="23">
        <v>0</v>
      </c>
      <c r="H4617" s="20">
        <v>21</v>
      </c>
    </row>
    <row r="4618" spans="1:8" customFormat="1" x14ac:dyDescent="0.25">
      <c r="A4618" s="14">
        <v>4613</v>
      </c>
      <c r="B4618" s="21" t="s">
        <v>8358</v>
      </c>
      <c r="C4618" s="14" t="s">
        <v>5857</v>
      </c>
      <c r="D4618" s="22" t="s">
        <v>8359</v>
      </c>
      <c r="E4618" s="18" t="s">
        <v>13</v>
      </c>
      <c r="F4618" s="14" t="s">
        <v>14</v>
      </c>
      <c r="G4618" s="23">
        <v>0</v>
      </c>
      <c r="H4618" s="20">
        <v>270</v>
      </c>
    </row>
    <row r="4619" spans="1:8" customFormat="1" ht="45" x14ac:dyDescent="0.25">
      <c r="A4619" s="14">
        <v>4614</v>
      </c>
      <c r="B4619" s="21" t="s">
        <v>8360</v>
      </c>
      <c r="C4619" s="14" t="s">
        <v>8361</v>
      </c>
      <c r="D4619" s="22" t="s">
        <v>8362</v>
      </c>
      <c r="E4619" s="18" t="s">
        <v>13</v>
      </c>
      <c r="F4619" s="14" t="s">
        <v>14</v>
      </c>
      <c r="G4619" s="23">
        <v>0</v>
      </c>
      <c r="H4619" s="20">
        <v>65</v>
      </c>
    </row>
    <row r="4620" spans="1:8" customFormat="1" ht="15" x14ac:dyDescent="0.25">
      <c r="A4620" s="14">
        <v>4615</v>
      </c>
      <c r="B4620" s="39" t="s">
        <v>8363</v>
      </c>
      <c r="C4620" s="40" t="s">
        <v>8364</v>
      </c>
      <c r="D4620" s="41"/>
      <c r="E4620" s="42" t="s">
        <v>13</v>
      </c>
      <c r="F4620" s="17" t="s">
        <v>14</v>
      </c>
      <c r="G4620" s="33">
        <v>0</v>
      </c>
      <c r="H4620" s="43">
        <v>10318</v>
      </c>
    </row>
    <row r="4621" spans="1:8" customFormat="1" ht="45" x14ac:dyDescent="0.25">
      <c r="A4621" s="14">
        <v>4616</v>
      </c>
      <c r="B4621" s="21" t="s">
        <v>8365</v>
      </c>
      <c r="C4621" s="14" t="s">
        <v>1121</v>
      </c>
      <c r="D4621" s="22" t="s">
        <v>8366</v>
      </c>
      <c r="E4621" s="18" t="s">
        <v>13</v>
      </c>
      <c r="F4621" s="14" t="s">
        <v>8367</v>
      </c>
      <c r="G4621" s="23">
        <v>0</v>
      </c>
      <c r="H4621" s="20">
        <v>318.2</v>
      </c>
    </row>
    <row r="4622" spans="1:8" customFormat="1" ht="45" x14ac:dyDescent="0.25">
      <c r="A4622" s="14">
        <v>4617</v>
      </c>
      <c r="B4622" s="21" t="s">
        <v>8368</v>
      </c>
      <c r="C4622" s="14" t="s">
        <v>8369</v>
      </c>
      <c r="D4622" s="22" t="s">
        <v>8370</v>
      </c>
      <c r="E4622" s="18" t="s">
        <v>13</v>
      </c>
      <c r="F4622" s="14" t="s">
        <v>14</v>
      </c>
      <c r="G4622" s="23">
        <v>0</v>
      </c>
      <c r="H4622" s="20">
        <v>656</v>
      </c>
    </row>
    <row r="4623" spans="1:8" customFormat="1" x14ac:dyDescent="0.25">
      <c r="A4623" s="14">
        <v>4618</v>
      </c>
      <c r="B4623" s="21" t="s">
        <v>8371</v>
      </c>
      <c r="C4623" s="14" t="s">
        <v>8372</v>
      </c>
      <c r="D4623" s="22" t="s">
        <v>8373</v>
      </c>
      <c r="E4623" s="18" t="s">
        <v>13</v>
      </c>
      <c r="F4623" s="14" t="s">
        <v>14</v>
      </c>
      <c r="G4623" s="23">
        <v>0</v>
      </c>
      <c r="H4623" s="20">
        <v>2</v>
      </c>
    </row>
    <row r="4624" spans="1:8" customFormat="1" x14ac:dyDescent="0.25">
      <c r="A4624" s="14">
        <v>4619</v>
      </c>
      <c r="B4624" s="21" t="s">
        <v>8374</v>
      </c>
      <c r="C4624" s="14" t="s">
        <v>5978</v>
      </c>
      <c r="D4624" s="22" t="s">
        <v>8375</v>
      </c>
      <c r="E4624" s="18" t="s">
        <v>13</v>
      </c>
      <c r="F4624" s="14" t="s">
        <v>14</v>
      </c>
      <c r="G4624" s="23">
        <v>0</v>
      </c>
      <c r="H4624" s="20">
        <v>1350</v>
      </c>
    </row>
    <row r="4625" spans="1:8" customFormat="1" x14ac:dyDescent="0.25">
      <c r="A4625" s="14">
        <v>4620</v>
      </c>
      <c r="B4625" s="21" t="s">
        <v>8376</v>
      </c>
      <c r="C4625" s="14" t="s">
        <v>8377</v>
      </c>
      <c r="D4625" s="22" t="s">
        <v>8378</v>
      </c>
      <c r="E4625" s="18" t="s">
        <v>13</v>
      </c>
      <c r="F4625" s="14" t="s">
        <v>14</v>
      </c>
      <c r="G4625" s="23">
        <v>0</v>
      </c>
      <c r="H4625" s="20">
        <v>1</v>
      </c>
    </row>
    <row r="4626" spans="1:8" customFormat="1" x14ac:dyDescent="0.25">
      <c r="A4626" s="14">
        <v>4621</v>
      </c>
      <c r="B4626" s="21" t="s">
        <v>8379</v>
      </c>
      <c r="C4626" s="14" t="s">
        <v>8380</v>
      </c>
      <c r="D4626" s="22" t="s">
        <v>8381</v>
      </c>
      <c r="E4626" s="18" t="s">
        <v>13</v>
      </c>
      <c r="F4626" s="14" t="s">
        <v>14</v>
      </c>
      <c r="G4626" s="23">
        <v>0</v>
      </c>
      <c r="H4626" s="20">
        <v>3</v>
      </c>
    </row>
    <row r="4627" spans="1:8" customFormat="1" x14ac:dyDescent="0.25">
      <c r="A4627" s="14">
        <v>4622</v>
      </c>
      <c r="B4627" s="21" t="s">
        <v>8382</v>
      </c>
      <c r="C4627" s="14" t="s">
        <v>8383</v>
      </c>
      <c r="D4627" s="22" t="s">
        <v>8384</v>
      </c>
      <c r="E4627" s="18" t="s">
        <v>13</v>
      </c>
      <c r="F4627" s="14" t="s">
        <v>14</v>
      </c>
      <c r="G4627" s="23">
        <v>0</v>
      </c>
      <c r="H4627" s="20">
        <v>501</v>
      </c>
    </row>
    <row r="4628" spans="1:8" customFormat="1" x14ac:dyDescent="0.25">
      <c r="A4628" s="14">
        <v>4623</v>
      </c>
      <c r="B4628" s="21" t="s">
        <v>8385</v>
      </c>
      <c r="C4628" s="14" t="s">
        <v>4813</v>
      </c>
      <c r="D4628" s="22" t="s">
        <v>8386</v>
      </c>
      <c r="E4628" s="18" t="s">
        <v>13</v>
      </c>
      <c r="F4628" s="14" t="s">
        <v>14</v>
      </c>
      <c r="G4628" s="23">
        <v>0</v>
      </c>
      <c r="H4628" s="20">
        <v>630</v>
      </c>
    </row>
    <row r="4629" spans="1:8" customFormat="1" x14ac:dyDescent="0.25">
      <c r="A4629" s="14">
        <v>4624</v>
      </c>
      <c r="B4629" s="21" t="s">
        <v>8387</v>
      </c>
      <c r="C4629" s="14" t="s">
        <v>8388</v>
      </c>
      <c r="D4629" s="22" t="s">
        <v>8389</v>
      </c>
      <c r="E4629" s="18" t="s">
        <v>13</v>
      </c>
      <c r="F4629" s="14" t="s">
        <v>14</v>
      </c>
      <c r="G4629" s="23">
        <v>0</v>
      </c>
      <c r="H4629" s="20">
        <v>270</v>
      </c>
    </row>
    <row r="4630" spans="1:8" customFormat="1" ht="45" x14ac:dyDescent="0.25">
      <c r="A4630" s="14">
        <v>4625</v>
      </c>
      <c r="B4630" s="21" t="s">
        <v>8390</v>
      </c>
      <c r="C4630" s="14" t="s">
        <v>8391</v>
      </c>
      <c r="D4630" s="22" t="s">
        <v>8392</v>
      </c>
      <c r="E4630" s="18" t="s">
        <v>13</v>
      </c>
      <c r="F4630" s="14" t="s">
        <v>14</v>
      </c>
      <c r="G4630" s="23">
        <v>0</v>
      </c>
      <c r="H4630" s="20">
        <v>20279.2</v>
      </c>
    </row>
    <row r="4631" spans="1:8" customFormat="1" x14ac:dyDescent="0.25">
      <c r="A4631" s="14">
        <v>4626</v>
      </c>
      <c r="B4631" s="21" t="s">
        <v>8393</v>
      </c>
      <c r="C4631" s="14" t="s">
        <v>8394</v>
      </c>
      <c r="D4631" s="22" t="s">
        <v>8395</v>
      </c>
      <c r="E4631" s="18" t="s">
        <v>13</v>
      </c>
      <c r="F4631" s="14" t="s">
        <v>14</v>
      </c>
      <c r="G4631" s="23">
        <v>0</v>
      </c>
      <c r="H4631" s="20">
        <v>180</v>
      </c>
    </row>
    <row r="4632" spans="1:8" customFormat="1" x14ac:dyDescent="0.25">
      <c r="A4632" s="14">
        <v>4627</v>
      </c>
      <c r="B4632" s="21" t="s">
        <v>8396</v>
      </c>
      <c r="C4632" s="14" t="s">
        <v>6366</v>
      </c>
      <c r="D4632" s="22" t="s">
        <v>8397</v>
      </c>
      <c r="E4632" s="18" t="s">
        <v>13</v>
      </c>
      <c r="F4632" s="14" t="s">
        <v>14</v>
      </c>
      <c r="G4632" s="23">
        <v>0</v>
      </c>
      <c r="H4632" s="20">
        <v>203</v>
      </c>
    </row>
    <row r="4633" spans="1:8" customFormat="1" ht="45" x14ac:dyDescent="0.25">
      <c r="A4633" s="14">
        <v>4628</v>
      </c>
      <c r="B4633" s="21" t="s">
        <v>8398</v>
      </c>
      <c r="C4633" s="14" t="s">
        <v>8391</v>
      </c>
      <c r="D4633" s="22" t="s">
        <v>8399</v>
      </c>
      <c r="E4633" s="18" t="s">
        <v>13</v>
      </c>
      <c r="F4633" s="14" t="s">
        <v>14</v>
      </c>
      <c r="G4633" s="23">
        <v>0</v>
      </c>
      <c r="H4633" s="20">
        <v>1745</v>
      </c>
    </row>
    <row r="4634" spans="1:8" customFormat="1" x14ac:dyDescent="0.25">
      <c r="A4634" s="14">
        <v>4629</v>
      </c>
      <c r="B4634" s="21" t="s">
        <v>8400</v>
      </c>
      <c r="C4634" s="14" t="s">
        <v>8401</v>
      </c>
      <c r="D4634" s="22" t="s">
        <v>8402</v>
      </c>
      <c r="E4634" s="18" t="s">
        <v>13</v>
      </c>
      <c r="F4634" s="14" t="s">
        <v>14</v>
      </c>
      <c r="G4634" s="34">
        <v>0</v>
      </c>
      <c r="H4634" s="20">
        <v>75</v>
      </c>
    </row>
    <row r="4635" spans="1:8" customFormat="1" x14ac:dyDescent="0.25">
      <c r="A4635" s="14">
        <v>4630</v>
      </c>
      <c r="B4635" s="21" t="s">
        <v>8403</v>
      </c>
      <c r="C4635" s="14" t="s">
        <v>8404</v>
      </c>
      <c r="D4635" s="22" t="s">
        <v>8405</v>
      </c>
      <c r="E4635" s="18" t="s">
        <v>13</v>
      </c>
      <c r="F4635" s="14" t="s">
        <v>8406</v>
      </c>
      <c r="G4635" s="23">
        <v>0</v>
      </c>
      <c r="H4635" s="20">
        <v>50.5</v>
      </c>
    </row>
    <row r="4636" spans="1:8" customFormat="1" x14ac:dyDescent="0.25">
      <c r="A4636" s="14">
        <v>4631</v>
      </c>
      <c r="B4636" s="21" t="s">
        <v>8407</v>
      </c>
      <c r="C4636" s="14" t="s">
        <v>8408</v>
      </c>
      <c r="D4636" s="22" t="s">
        <v>8409</v>
      </c>
      <c r="E4636" s="18" t="s">
        <v>13</v>
      </c>
      <c r="F4636" s="14" t="s">
        <v>14</v>
      </c>
      <c r="G4636" s="23">
        <v>0</v>
      </c>
      <c r="H4636" s="20">
        <v>6990</v>
      </c>
    </row>
    <row r="4637" spans="1:8" customFormat="1" x14ac:dyDescent="0.25">
      <c r="A4637" s="14">
        <v>4632</v>
      </c>
      <c r="B4637" s="21" t="s">
        <v>8410</v>
      </c>
      <c r="C4637" s="14" t="s">
        <v>8411</v>
      </c>
      <c r="D4637" s="22" t="s">
        <v>8412</v>
      </c>
      <c r="E4637" s="18" t="s">
        <v>13</v>
      </c>
      <c r="F4637" s="14" t="s">
        <v>14</v>
      </c>
      <c r="G4637" s="23">
        <v>0</v>
      </c>
      <c r="H4637" s="20">
        <v>630</v>
      </c>
    </row>
    <row r="4638" spans="1:8" customFormat="1" ht="15" x14ac:dyDescent="0.25">
      <c r="A4638" s="14">
        <v>4633</v>
      </c>
      <c r="B4638" s="21" t="s">
        <v>8413</v>
      </c>
      <c r="C4638" s="14" t="s">
        <v>8414</v>
      </c>
      <c r="D4638" s="22" t="s">
        <v>8415</v>
      </c>
      <c r="E4638" s="18" t="s">
        <v>13</v>
      </c>
      <c r="F4638" s="14" t="s">
        <v>14</v>
      </c>
      <c r="G4638" s="23">
        <v>0</v>
      </c>
      <c r="H4638" s="26">
        <v>207650</v>
      </c>
    </row>
    <row r="4639" spans="1:8" customFormat="1" ht="15" x14ac:dyDescent="0.25">
      <c r="A4639" s="14">
        <v>4634</v>
      </c>
      <c r="B4639" s="21" t="s">
        <v>8416</v>
      </c>
      <c r="C4639" s="14" t="s">
        <v>5244</v>
      </c>
      <c r="D4639" s="22" t="s">
        <v>8417</v>
      </c>
      <c r="E4639" s="18" t="s">
        <v>13</v>
      </c>
      <c r="F4639" s="14" t="s">
        <v>14</v>
      </c>
      <c r="G4639" s="23">
        <v>0</v>
      </c>
      <c r="H4639" s="20">
        <v>850</v>
      </c>
    </row>
    <row r="4640" spans="1:8" customFormat="1" ht="15" x14ac:dyDescent="0.25">
      <c r="A4640" s="14">
        <v>4635</v>
      </c>
      <c r="B4640" s="21" t="s">
        <v>8418</v>
      </c>
      <c r="C4640" s="14" t="s">
        <v>8419</v>
      </c>
      <c r="D4640" s="22" t="s">
        <v>8420</v>
      </c>
      <c r="E4640" s="18" t="s">
        <v>13</v>
      </c>
      <c r="F4640" s="14" t="s">
        <v>14</v>
      </c>
      <c r="G4640" s="23">
        <v>0</v>
      </c>
      <c r="H4640" s="20">
        <v>2100</v>
      </c>
    </row>
    <row r="4641" spans="1:8" customFormat="1" x14ac:dyDescent="0.25">
      <c r="A4641" s="14">
        <v>4636</v>
      </c>
      <c r="B4641" s="21" t="s">
        <v>8421</v>
      </c>
      <c r="C4641" s="14" t="s">
        <v>8422</v>
      </c>
      <c r="D4641" s="22" t="s">
        <v>8423</v>
      </c>
      <c r="E4641" s="18" t="s">
        <v>13</v>
      </c>
      <c r="F4641" s="14" t="s">
        <v>14</v>
      </c>
      <c r="G4641" s="23">
        <v>0</v>
      </c>
      <c r="H4641" s="20">
        <v>25</v>
      </c>
    </row>
    <row r="4642" spans="1:8" customFormat="1" ht="45" x14ac:dyDescent="0.25">
      <c r="A4642" s="14">
        <v>4637</v>
      </c>
      <c r="B4642" s="21" t="s">
        <v>8424</v>
      </c>
      <c r="C4642" s="14" t="s">
        <v>8425</v>
      </c>
      <c r="D4642" s="22" t="s">
        <v>8426</v>
      </c>
      <c r="E4642" s="18" t="s">
        <v>13</v>
      </c>
      <c r="F4642" s="14" t="s">
        <v>14</v>
      </c>
      <c r="G4642" s="23">
        <v>0</v>
      </c>
      <c r="H4642" s="20">
        <v>533</v>
      </c>
    </row>
    <row r="4643" spans="1:8" customFormat="1" x14ac:dyDescent="0.25">
      <c r="A4643" s="14">
        <v>4638</v>
      </c>
      <c r="B4643" s="21" t="s">
        <v>8427</v>
      </c>
      <c r="C4643" s="14" t="s">
        <v>8428</v>
      </c>
      <c r="D4643" s="22" t="s">
        <v>8429</v>
      </c>
      <c r="E4643" s="18" t="s">
        <v>13</v>
      </c>
      <c r="F4643" s="14" t="s">
        <v>14</v>
      </c>
      <c r="G4643" s="23">
        <v>0</v>
      </c>
      <c r="H4643" s="20">
        <v>217.5</v>
      </c>
    </row>
    <row r="4644" spans="1:8" customFormat="1" ht="15" x14ac:dyDescent="0.25">
      <c r="A4644" s="14">
        <v>4639</v>
      </c>
      <c r="B4644" s="21" t="s">
        <v>8430</v>
      </c>
      <c r="C4644" s="14" t="s">
        <v>8431</v>
      </c>
      <c r="D4644" s="22" t="s">
        <v>8432</v>
      </c>
      <c r="E4644" s="18" t="s">
        <v>13</v>
      </c>
      <c r="F4644" s="14" t="s">
        <v>14</v>
      </c>
      <c r="G4644" s="23">
        <v>0</v>
      </c>
      <c r="H4644" s="20">
        <v>1840</v>
      </c>
    </row>
    <row r="4645" spans="1:8" customFormat="1" x14ac:dyDescent="0.25">
      <c r="A4645" s="14">
        <v>4640</v>
      </c>
      <c r="B4645" s="21" t="s">
        <v>8433</v>
      </c>
      <c r="C4645" s="14" t="s">
        <v>8434</v>
      </c>
      <c r="D4645" s="22" t="s">
        <v>8435</v>
      </c>
      <c r="E4645" s="18" t="s">
        <v>13</v>
      </c>
      <c r="F4645" s="14" t="s">
        <v>14</v>
      </c>
      <c r="G4645" s="23">
        <v>0</v>
      </c>
      <c r="H4645" s="20">
        <v>229</v>
      </c>
    </row>
    <row r="4646" spans="1:8" customFormat="1" x14ac:dyDescent="0.25">
      <c r="A4646" s="14">
        <v>4641</v>
      </c>
      <c r="B4646" s="21" t="s">
        <v>8436</v>
      </c>
      <c r="C4646" s="14" t="s">
        <v>8437</v>
      </c>
      <c r="D4646" s="22" t="s">
        <v>8438</v>
      </c>
      <c r="E4646" s="18" t="s">
        <v>13</v>
      </c>
      <c r="F4646" s="14" t="s">
        <v>14</v>
      </c>
      <c r="G4646" s="23">
        <v>0</v>
      </c>
      <c r="H4646" s="20">
        <v>1215</v>
      </c>
    </row>
    <row r="4647" spans="1:8" customFormat="1" x14ac:dyDescent="0.25">
      <c r="A4647" s="14">
        <v>4642</v>
      </c>
      <c r="B4647" s="21" t="s">
        <v>8439</v>
      </c>
      <c r="C4647" s="14" t="s">
        <v>8440</v>
      </c>
      <c r="D4647" s="22" t="s">
        <v>8441</v>
      </c>
      <c r="E4647" s="18" t="s">
        <v>13</v>
      </c>
      <c r="F4647" s="14" t="s">
        <v>14</v>
      </c>
      <c r="G4647" s="23">
        <v>0</v>
      </c>
      <c r="H4647" s="20">
        <v>1334</v>
      </c>
    </row>
    <row r="4648" spans="1:8" customFormat="1" x14ac:dyDescent="0.25">
      <c r="A4648" s="14">
        <v>4643</v>
      </c>
      <c r="B4648" s="21" t="s">
        <v>8442</v>
      </c>
      <c r="C4648" s="14" t="s">
        <v>6837</v>
      </c>
      <c r="D4648" s="22" t="s">
        <v>8443</v>
      </c>
      <c r="E4648" s="18" t="s">
        <v>13</v>
      </c>
      <c r="F4648" s="14" t="s">
        <v>14</v>
      </c>
      <c r="G4648" s="23">
        <v>0</v>
      </c>
      <c r="H4648" s="20">
        <v>273</v>
      </c>
    </row>
    <row r="4649" spans="1:8" customFormat="1" x14ac:dyDescent="0.25">
      <c r="A4649" s="14">
        <v>4644</v>
      </c>
      <c r="B4649" s="21" t="s">
        <v>8444</v>
      </c>
      <c r="C4649" s="14" t="s">
        <v>8445</v>
      </c>
      <c r="D4649" s="22" t="s">
        <v>8446</v>
      </c>
      <c r="E4649" s="18" t="s">
        <v>13</v>
      </c>
      <c r="F4649" s="14" t="s">
        <v>14</v>
      </c>
      <c r="G4649" s="23">
        <v>0</v>
      </c>
      <c r="H4649" s="20">
        <v>222</v>
      </c>
    </row>
    <row r="4650" spans="1:8" customFormat="1" x14ac:dyDescent="0.25">
      <c r="A4650" s="14">
        <v>4645</v>
      </c>
      <c r="B4650" s="21" t="s">
        <v>8447</v>
      </c>
      <c r="C4650" s="14" t="s">
        <v>8448</v>
      </c>
      <c r="D4650" s="22" t="s">
        <v>8449</v>
      </c>
      <c r="E4650" s="18" t="s">
        <v>13</v>
      </c>
      <c r="F4650" s="14" t="s">
        <v>14</v>
      </c>
      <c r="G4650" s="23">
        <v>0</v>
      </c>
      <c r="H4650" s="20">
        <v>324.60000000000002</v>
      </c>
    </row>
    <row r="4651" spans="1:8" customFormat="1" ht="45" x14ac:dyDescent="0.25">
      <c r="A4651" s="14">
        <v>4646</v>
      </c>
      <c r="B4651" s="21" t="s">
        <v>8450</v>
      </c>
      <c r="C4651" s="14" t="s">
        <v>3893</v>
      </c>
      <c r="D4651" s="22" t="s">
        <v>8451</v>
      </c>
      <c r="E4651" s="18" t="s">
        <v>13</v>
      </c>
      <c r="F4651" s="14" t="s">
        <v>14</v>
      </c>
      <c r="G4651" s="23">
        <v>0</v>
      </c>
      <c r="H4651" s="20">
        <v>11</v>
      </c>
    </row>
    <row r="4652" spans="1:8" customFormat="1" x14ac:dyDescent="0.25">
      <c r="A4652" s="14">
        <v>4647</v>
      </c>
      <c r="B4652" s="21" t="s">
        <v>8452</v>
      </c>
      <c r="C4652" s="14" t="s">
        <v>8453</v>
      </c>
      <c r="D4652" s="22" t="s">
        <v>8454</v>
      </c>
      <c r="E4652" s="18" t="s">
        <v>13</v>
      </c>
      <c r="F4652" s="14" t="s">
        <v>14</v>
      </c>
      <c r="G4652" s="23">
        <v>0</v>
      </c>
      <c r="H4652" s="20">
        <v>995</v>
      </c>
    </row>
    <row r="4653" spans="1:8" customFormat="1" x14ac:dyDescent="0.25">
      <c r="A4653" s="14">
        <v>4648</v>
      </c>
      <c r="B4653" s="21" t="s">
        <v>8455</v>
      </c>
      <c r="C4653" s="14" t="s">
        <v>8456</v>
      </c>
      <c r="D4653" s="22" t="s">
        <v>8457</v>
      </c>
      <c r="E4653" s="18" t="s">
        <v>13</v>
      </c>
      <c r="F4653" s="14" t="s">
        <v>8458</v>
      </c>
      <c r="G4653" s="23">
        <v>0</v>
      </c>
      <c r="H4653" s="26">
        <v>3667</v>
      </c>
    </row>
    <row r="4654" spans="1:8" customFormat="1" x14ac:dyDescent="0.25">
      <c r="A4654" s="14">
        <v>4649</v>
      </c>
      <c r="B4654" s="28" t="s">
        <v>8459</v>
      </c>
      <c r="C4654" s="29" t="s">
        <v>8460</v>
      </c>
      <c r="D4654" s="22" t="s">
        <v>8461</v>
      </c>
      <c r="E4654" s="18" t="s">
        <v>13</v>
      </c>
      <c r="F4654" s="14" t="s">
        <v>14</v>
      </c>
      <c r="G4654" s="34">
        <v>0</v>
      </c>
      <c r="H4654" s="20">
        <v>206</v>
      </c>
    </row>
    <row r="4655" spans="1:8" customFormat="1" ht="45" x14ac:dyDescent="0.25">
      <c r="A4655" s="14">
        <v>4650</v>
      </c>
      <c r="B4655" s="21" t="s">
        <v>8462</v>
      </c>
      <c r="C4655" s="14" t="s">
        <v>8463</v>
      </c>
      <c r="D4655" s="22" t="s">
        <v>8464</v>
      </c>
      <c r="E4655" s="18" t="s">
        <v>13</v>
      </c>
      <c r="F4655" s="14" t="s">
        <v>14</v>
      </c>
      <c r="G4655" s="23">
        <v>0</v>
      </c>
      <c r="H4655" s="20">
        <v>4</v>
      </c>
    </row>
    <row r="4656" spans="1:8" customFormat="1" x14ac:dyDescent="0.25">
      <c r="A4656" s="14">
        <v>4651</v>
      </c>
      <c r="B4656" s="21" t="s">
        <v>8465</v>
      </c>
      <c r="C4656" s="14" t="s">
        <v>8466</v>
      </c>
      <c r="D4656" s="22" t="s">
        <v>8467</v>
      </c>
      <c r="E4656" s="18" t="s">
        <v>13</v>
      </c>
      <c r="F4656" s="14" t="s">
        <v>14</v>
      </c>
      <c r="G4656" s="23">
        <v>0</v>
      </c>
      <c r="H4656" s="20">
        <v>1800</v>
      </c>
    </row>
    <row r="4657" spans="1:8" customFormat="1" x14ac:dyDescent="0.25">
      <c r="A4657" s="14">
        <v>4652</v>
      </c>
      <c r="B4657" s="21" t="s">
        <v>8468</v>
      </c>
      <c r="C4657" s="14" t="s">
        <v>8469</v>
      </c>
      <c r="D4657" s="22" t="s">
        <v>8470</v>
      </c>
      <c r="E4657" s="18" t="s">
        <v>13</v>
      </c>
      <c r="F4657" s="14" t="s">
        <v>14</v>
      </c>
      <c r="G4657" s="23">
        <v>0</v>
      </c>
      <c r="H4657" s="20">
        <v>336</v>
      </c>
    </row>
    <row r="4658" spans="1:8" customFormat="1" ht="45" x14ac:dyDescent="0.25">
      <c r="A4658" s="14">
        <v>4653</v>
      </c>
      <c r="B4658" s="21" t="s">
        <v>8471</v>
      </c>
      <c r="C4658" s="14" t="s">
        <v>5574</v>
      </c>
      <c r="D4658" s="22" t="s">
        <v>8472</v>
      </c>
      <c r="E4658" s="18" t="s">
        <v>13</v>
      </c>
      <c r="F4658" s="14" t="s">
        <v>14</v>
      </c>
      <c r="G4658" s="23">
        <v>0</v>
      </c>
      <c r="H4658" s="20">
        <v>9</v>
      </c>
    </row>
    <row r="4659" spans="1:8" customFormat="1" x14ac:dyDescent="0.25">
      <c r="A4659" s="14">
        <v>4654</v>
      </c>
      <c r="B4659" s="21" t="s">
        <v>8473</v>
      </c>
      <c r="C4659" s="14" t="s">
        <v>3781</v>
      </c>
      <c r="D4659" s="22" t="s">
        <v>8474</v>
      </c>
      <c r="E4659" s="18" t="s">
        <v>13</v>
      </c>
      <c r="F4659" s="14" t="s">
        <v>14</v>
      </c>
      <c r="G4659" s="23">
        <v>0</v>
      </c>
      <c r="H4659" s="20">
        <v>2</v>
      </c>
    </row>
    <row r="4660" spans="1:8" customFormat="1" x14ac:dyDescent="0.25">
      <c r="A4660" s="14">
        <v>4655</v>
      </c>
      <c r="B4660" s="21" t="s">
        <v>8475</v>
      </c>
      <c r="C4660" s="14" t="s">
        <v>8476</v>
      </c>
      <c r="D4660" s="22" t="s">
        <v>8477</v>
      </c>
      <c r="E4660" s="18" t="s">
        <v>13</v>
      </c>
      <c r="F4660" s="14" t="s">
        <v>8478</v>
      </c>
      <c r="G4660" s="23">
        <v>0</v>
      </c>
      <c r="H4660" s="20">
        <v>92</v>
      </c>
    </row>
    <row r="4661" spans="1:8" customFormat="1" ht="45" x14ac:dyDescent="0.25">
      <c r="A4661" s="14">
        <v>4656</v>
      </c>
      <c r="B4661" s="21" t="s">
        <v>8479</v>
      </c>
      <c r="C4661" s="14" t="s">
        <v>8480</v>
      </c>
      <c r="D4661" s="22" t="s">
        <v>8481</v>
      </c>
      <c r="E4661" s="18" t="s">
        <v>13</v>
      </c>
      <c r="F4661" s="14" t="s">
        <v>14</v>
      </c>
      <c r="G4661" s="23">
        <v>0</v>
      </c>
      <c r="H4661" s="20">
        <v>337</v>
      </c>
    </row>
    <row r="4662" spans="1:8" customFormat="1" x14ac:dyDescent="0.25">
      <c r="A4662" s="14">
        <v>4657</v>
      </c>
      <c r="B4662" s="21" t="s">
        <v>8482</v>
      </c>
      <c r="C4662" s="14" t="s">
        <v>3131</v>
      </c>
      <c r="D4662" s="22" t="s">
        <v>8483</v>
      </c>
      <c r="E4662" s="18" t="s">
        <v>13</v>
      </c>
      <c r="F4662" s="14" t="s">
        <v>14</v>
      </c>
      <c r="G4662" s="23">
        <v>0</v>
      </c>
      <c r="H4662" s="20">
        <v>300</v>
      </c>
    </row>
    <row r="4663" spans="1:8" customFormat="1" ht="15" x14ac:dyDescent="0.25">
      <c r="A4663" s="14">
        <v>4658</v>
      </c>
      <c r="B4663" s="15" t="s">
        <v>8484</v>
      </c>
      <c r="C4663" s="16" t="s">
        <v>8485</v>
      </c>
      <c r="D4663" s="17"/>
      <c r="E4663" s="18" t="s">
        <v>13</v>
      </c>
      <c r="F4663" s="18" t="s">
        <v>14</v>
      </c>
      <c r="G4663" s="33">
        <v>0</v>
      </c>
      <c r="H4663" s="20">
        <v>416</v>
      </c>
    </row>
    <row r="4664" spans="1:8" customFormat="1" x14ac:dyDescent="0.25">
      <c r="A4664" s="14">
        <v>4659</v>
      </c>
      <c r="B4664" s="35" t="s">
        <v>8486</v>
      </c>
      <c r="C4664" s="36" t="s">
        <v>8487</v>
      </c>
      <c r="D4664" s="30" t="s">
        <v>8488</v>
      </c>
      <c r="E4664" s="37" t="s">
        <v>13</v>
      </c>
      <c r="F4664" s="38" t="s">
        <v>14</v>
      </c>
      <c r="G4664" s="34">
        <v>0</v>
      </c>
      <c r="H4664" s="20">
        <v>247</v>
      </c>
    </row>
    <row r="4665" spans="1:8" customFormat="1" ht="15" x14ac:dyDescent="0.25">
      <c r="A4665" s="14">
        <v>4660</v>
      </c>
      <c r="B4665" s="21" t="s">
        <v>8489</v>
      </c>
      <c r="C4665" s="14" t="s">
        <v>8490</v>
      </c>
      <c r="D4665" s="22" t="s">
        <v>8491</v>
      </c>
      <c r="E4665" s="18" t="s">
        <v>13</v>
      </c>
      <c r="F4665" s="14" t="s">
        <v>14</v>
      </c>
      <c r="G4665" s="23">
        <v>0</v>
      </c>
      <c r="H4665" s="20">
        <v>5</v>
      </c>
    </row>
    <row r="4666" spans="1:8" customFormat="1" x14ac:dyDescent="0.25">
      <c r="A4666" s="14">
        <v>4661</v>
      </c>
      <c r="B4666" s="21" t="s">
        <v>8492</v>
      </c>
      <c r="C4666" s="14" t="s">
        <v>8493</v>
      </c>
      <c r="D4666" s="22" t="s">
        <v>8494</v>
      </c>
      <c r="E4666" s="18" t="s">
        <v>13</v>
      </c>
      <c r="F4666" s="14" t="s">
        <v>14</v>
      </c>
      <c r="G4666" s="23">
        <v>0</v>
      </c>
      <c r="H4666" s="20">
        <v>26</v>
      </c>
    </row>
    <row r="4667" spans="1:8" customFormat="1" ht="15" x14ac:dyDescent="0.25">
      <c r="A4667" s="14">
        <v>4662</v>
      </c>
      <c r="B4667" s="28" t="s">
        <v>8495</v>
      </c>
      <c r="C4667" s="29" t="s">
        <v>8496</v>
      </c>
      <c r="D4667" s="22" t="s">
        <v>8497</v>
      </c>
      <c r="E4667" s="18" t="s">
        <v>13</v>
      </c>
      <c r="F4667" s="14" t="s">
        <v>14</v>
      </c>
      <c r="G4667" s="34">
        <v>0</v>
      </c>
      <c r="H4667" s="20">
        <v>3</v>
      </c>
    </row>
    <row r="4668" spans="1:8" customFormat="1" x14ac:dyDescent="0.25">
      <c r="A4668" s="14">
        <v>4663</v>
      </c>
      <c r="B4668" s="21" t="s">
        <v>8498</v>
      </c>
      <c r="C4668" s="14" t="s">
        <v>8499</v>
      </c>
      <c r="D4668" s="22" t="s">
        <v>8500</v>
      </c>
      <c r="E4668" s="18" t="s">
        <v>13</v>
      </c>
      <c r="F4668" s="14" t="s">
        <v>14</v>
      </c>
      <c r="G4668" s="23">
        <v>0</v>
      </c>
      <c r="H4668" s="20">
        <v>488</v>
      </c>
    </row>
    <row r="4669" spans="1:8" customFormat="1" x14ac:dyDescent="0.25">
      <c r="A4669" s="14">
        <v>4664</v>
      </c>
      <c r="B4669" s="21" t="s">
        <v>8501</v>
      </c>
      <c r="C4669" s="14" t="s">
        <v>8502</v>
      </c>
      <c r="D4669" s="22" t="s">
        <v>8503</v>
      </c>
      <c r="E4669" s="18" t="s">
        <v>13</v>
      </c>
      <c r="F4669" s="14" t="s">
        <v>14</v>
      </c>
      <c r="G4669" s="34">
        <v>0</v>
      </c>
      <c r="H4669" s="20">
        <v>551</v>
      </c>
    </row>
    <row r="4670" spans="1:8" customFormat="1" ht="45" x14ac:dyDescent="0.25">
      <c r="A4670" s="14">
        <v>4665</v>
      </c>
      <c r="B4670" s="21" t="s">
        <v>8504</v>
      </c>
      <c r="C4670" s="14" t="s">
        <v>8505</v>
      </c>
      <c r="D4670" s="22" t="s">
        <v>8506</v>
      </c>
      <c r="E4670" s="18" t="s">
        <v>13</v>
      </c>
      <c r="F4670" s="14" t="s">
        <v>14</v>
      </c>
      <c r="G4670" s="23">
        <v>0</v>
      </c>
      <c r="H4670" s="20">
        <v>1292</v>
      </c>
    </row>
    <row r="4671" spans="1:8" customFormat="1" x14ac:dyDescent="0.25">
      <c r="A4671" s="14">
        <v>4666</v>
      </c>
      <c r="B4671" s="21" t="s">
        <v>8507</v>
      </c>
      <c r="C4671" s="14" t="s">
        <v>8508</v>
      </c>
      <c r="D4671" s="22" t="s">
        <v>8509</v>
      </c>
      <c r="E4671" s="18" t="s">
        <v>13</v>
      </c>
      <c r="F4671" s="14" t="s">
        <v>14</v>
      </c>
      <c r="G4671" s="34">
        <v>0</v>
      </c>
      <c r="H4671" s="20">
        <v>34</v>
      </c>
    </row>
    <row r="4672" spans="1:8" customFormat="1" x14ac:dyDescent="0.25">
      <c r="A4672" s="14">
        <v>4667</v>
      </c>
      <c r="B4672" s="35" t="s">
        <v>8510</v>
      </c>
      <c r="C4672" s="36" t="s">
        <v>8511</v>
      </c>
      <c r="D4672" s="30" t="s">
        <v>8512</v>
      </c>
      <c r="E4672" s="37" t="s">
        <v>13</v>
      </c>
      <c r="F4672" s="38" t="s">
        <v>14</v>
      </c>
      <c r="G4672" s="34">
        <v>0</v>
      </c>
      <c r="H4672" s="20">
        <v>619</v>
      </c>
    </row>
    <row r="4673" spans="1:8" customFormat="1" x14ac:dyDescent="0.25">
      <c r="A4673" s="14">
        <v>4668</v>
      </c>
      <c r="B4673" s="35" t="s">
        <v>8513</v>
      </c>
      <c r="C4673" s="36" t="s">
        <v>8514</v>
      </c>
      <c r="D4673" s="30" t="s">
        <v>8515</v>
      </c>
      <c r="E4673" s="37" t="s">
        <v>13</v>
      </c>
      <c r="F4673" s="38" t="s">
        <v>14</v>
      </c>
      <c r="G4673" s="34">
        <v>0</v>
      </c>
      <c r="H4673" s="20">
        <v>247</v>
      </c>
    </row>
    <row r="4674" spans="1:8" customFormat="1" x14ac:dyDescent="0.25">
      <c r="A4674" s="14">
        <v>4669</v>
      </c>
      <c r="B4674" s="21" t="s">
        <v>8516</v>
      </c>
      <c r="C4674" s="14" t="s">
        <v>4714</v>
      </c>
      <c r="D4674" s="22" t="s">
        <v>8517</v>
      </c>
      <c r="E4674" s="18" t="s">
        <v>13</v>
      </c>
      <c r="F4674" s="14" t="s">
        <v>14</v>
      </c>
      <c r="G4674" s="23">
        <v>0</v>
      </c>
      <c r="H4674" s="20">
        <v>9</v>
      </c>
    </row>
    <row r="4675" spans="1:8" customFormat="1" x14ac:dyDescent="0.25">
      <c r="A4675" s="14">
        <v>4670</v>
      </c>
      <c r="B4675" s="21" t="s">
        <v>8518</v>
      </c>
      <c r="C4675" s="14" t="s">
        <v>8519</v>
      </c>
      <c r="D4675" s="22" t="s">
        <v>8520</v>
      </c>
      <c r="E4675" s="18" t="s">
        <v>13</v>
      </c>
      <c r="F4675" s="14" t="s">
        <v>14</v>
      </c>
      <c r="G4675" s="34">
        <v>0</v>
      </c>
      <c r="H4675" s="20">
        <v>71</v>
      </c>
    </row>
    <row r="4676" spans="1:8" customFormat="1" x14ac:dyDescent="0.25">
      <c r="A4676" s="14">
        <v>4671</v>
      </c>
      <c r="B4676" s="35" t="s">
        <v>8521</v>
      </c>
      <c r="C4676" s="36" t="s">
        <v>8522</v>
      </c>
      <c r="D4676" s="30" t="s">
        <v>8523</v>
      </c>
      <c r="E4676" s="37" t="s">
        <v>13</v>
      </c>
      <c r="F4676" s="38" t="s">
        <v>14</v>
      </c>
      <c r="G4676" s="34">
        <v>0</v>
      </c>
      <c r="H4676" s="20">
        <v>124</v>
      </c>
    </row>
    <row r="4677" spans="1:8" customFormat="1" ht="45" x14ac:dyDescent="0.25">
      <c r="A4677" s="14">
        <v>4672</v>
      </c>
      <c r="B4677" s="21" t="s">
        <v>8524</v>
      </c>
      <c r="C4677" s="14" t="s">
        <v>8525</v>
      </c>
      <c r="D4677" s="22" t="s">
        <v>8526</v>
      </c>
      <c r="E4677" s="18" t="s">
        <v>13</v>
      </c>
      <c r="F4677" s="14" t="s">
        <v>14</v>
      </c>
      <c r="G4677" s="23">
        <v>0</v>
      </c>
      <c r="H4677" s="20">
        <v>6</v>
      </c>
    </row>
    <row r="4678" spans="1:8" customFormat="1" ht="15" x14ac:dyDescent="0.25">
      <c r="A4678" s="14">
        <v>4673</v>
      </c>
      <c r="B4678" s="21" t="s">
        <v>8527</v>
      </c>
      <c r="C4678" s="14" t="s">
        <v>8528</v>
      </c>
      <c r="D4678" s="22" t="s">
        <v>8529</v>
      </c>
      <c r="E4678" s="18" t="s">
        <v>13</v>
      </c>
      <c r="F4678" s="14" t="s">
        <v>14</v>
      </c>
      <c r="G4678" s="23">
        <v>0</v>
      </c>
      <c r="H4678" s="20">
        <v>900</v>
      </c>
    </row>
    <row r="4679" spans="1:8" customFormat="1" x14ac:dyDescent="0.25">
      <c r="A4679" s="14">
        <v>4674</v>
      </c>
      <c r="B4679" s="21" t="s">
        <v>8530</v>
      </c>
      <c r="C4679" s="14" t="s">
        <v>8531</v>
      </c>
      <c r="D4679" s="22" t="s">
        <v>8532</v>
      </c>
      <c r="E4679" s="18" t="s">
        <v>13</v>
      </c>
      <c r="F4679" s="14" t="s">
        <v>14</v>
      </c>
      <c r="G4679" s="23">
        <v>0</v>
      </c>
      <c r="H4679" s="20">
        <v>1037</v>
      </c>
    </row>
    <row r="4680" spans="1:8" customFormat="1" x14ac:dyDescent="0.25">
      <c r="A4680" s="14">
        <v>4675</v>
      </c>
      <c r="B4680" s="21" t="s">
        <v>8533</v>
      </c>
      <c r="C4680" s="14" t="s">
        <v>8534</v>
      </c>
      <c r="D4680" s="22" t="s">
        <v>8535</v>
      </c>
      <c r="E4680" s="18" t="s">
        <v>13</v>
      </c>
      <c r="F4680" s="14" t="s">
        <v>14</v>
      </c>
      <c r="G4680" s="23">
        <v>0</v>
      </c>
      <c r="H4680" s="20">
        <v>4500</v>
      </c>
    </row>
    <row r="4681" spans="1:8" customFormat="1" x14ac:dyDescent="0.25">
      <c r="A4681" s="14">
        <v>4676</v>
      </c>
      <c r="B4681" s="21" t="s">
        <v>8536</v>
      </c>
      <c r="C4681" s="14" t="s">
        <v>8537</v>
      </c>
      <c r="D4681" s="22" t="s">
        <v>8538</v>
      </c>
      <c r="E4681" s="18" t="s">
        <v>13</v>
      </c>
      <c r="F4681" s="14" t="s">
        <v>14</v>
      </c>
      <c r="G4681" s="23">
        <v>0</v>
      </c>
      <c r="H4681" s="20">
        <v>360</v>
      </c>
    </row>
    <row r="4682" spans="1:8" customFormat="1" ht="45" x14ac:dyDescent="0.25">
      <c r="A4682" s="14">
        <v>4677</v>
      </c>
      <c r="B4682" s="21" t="s">
        <v>8539</v>
      </c>
      <c r="C4682" s="14" t="s">
        <v>8540</v>
      </c>
      <c r="D4682" s="22" t="s">
        <v>8541</v>
      </c>
      <c r="E4682" s="18" t="s">
        <v>13</v>
      </c>
      <c r="F4682" s="14" t="s">
        <v>14</v>
      </c>
      <c r="G4682" s="23">
        <v>0</v>
      </c>
      <c r="H4682" s="20">
        <v>161</v>
      </c>
    </row>
    <row r="4683" spans="1:8" customFormat="1" ht="45" x14ac:dyDescent="0.25">
      <c r="A4683" s="14">
        <v>4678</v>
      </c>
      <c r="B4683" s="21" t="s">
        <v>8542</v>
      </c>
      <c r="C4683" s="14" t="s">
        <v>8543</v>
      </c>
      <c r="D4683" s="22" t="s">
        <v>8544</v>
      </c>
      <c r="E4683" s="18" t="s">
        <v>13</v>
      </c>
      <c r="F4683" s="14" t="s">
        <v>14</v>
      </c>
      <c r="G4683" s="23">
        <v>0</v>
      </c>
      <c r="H4683" s="20">
        <v>1037</v>
      </c>
    </row>
    <row r="4684" spans="1:8" customFormat="1" x14ac:dyDescent="0.25">
      <c r="A4684" s="14">
        <v>4679</v>
      </c>
      <c r="B4684" s="21" t="s">
        <v>8545</v>
      </c>
      <c r="C4684" s="14" t="s">
        <v>8546</v>
      </c>
      <c r="D4684" s="22" t="s">
        <v>8547</v>
      </c>
      <c r="E4684" s="18" t="s">
        <v>13</v>
      </c>
      <c r="F4684" s="14" t="s">
        <v>14</v>
      </c>
      <c r="G4684" s="23">
        <v>0</v>
      </c>
      <c r="H4684" s="20">
        <v>17</v>
      </c>
    </row>
    <row r="4685" spans="1:8" customFormat="1" x14ac:dyDescent="0.25">
      <c r="A4685" s="14">
        <v>4680</v>
      </c>
      <c r="B4685" s="21" t="s">
        <v>8548</v>
      </c>
      <c r="C4685" s="14" t="s">
        <v>6713</v>
      </c>
      <c r="D4685" s="22" t="s">
        <v>8549</v>
      </c>
      <c r="E4685" s="18" t="s">
        <v>13</v>
      </c>
      <c r="F4685" s="14" t="s">
        <v>14</v>
      </c>
      <c r="G4685" s="23">
        <v>0</v>
      </c>
      <c r="H4685" s="20">
        <v>68</v>
      </c>
    </row>
    <row r="4686" spans="1:8" customFormat="1" x14ac:dyDescent="0.25">
      <c r="A4686" s="14">
        <v>4681</v>
      </c>
      <c r="B4686" s="21" t="s">
        <v>8550</v>
      </c>
      <c r="C4686" s="14" t="s">
        <v>8551</v>
      </c>
      <c r="D4686" s="22" t="s">
        <v>8552</v>
      </c>
      <c r="E4686" s="18" t="s">
        <v>13</v>
      </c>
      <c r="F4686" s="14" t="s">
        <v>14</v>
      </c>
      <c r="G4686" s="23">
        <v>0</v>
      </c>
      <c r="H4686" s="20">
        <v>278</v>
      </c>
    </row>
    <row r="4687" spans="1:8" customFormat="1" ht="15" x14ac:dyDescent="0.25">
      <c r="A4687" s="14">
        <v>4682</v>
      </c>
      <c r="B4687" s="21" t="s">
        <v>8553</v>
      </c>
      <c r="C4687" s="14" t="s">
        <v>8554</v>
      </c>
      <c r="D4687" s="22" t="s">
        <v>8555</v>
      </c>
      <c r="E4687" s="18" t="s">
        <v>13</v>
      </c>
      <c r="F4687" s="14" t="s">
        <v>14</v>
      </c>
      <c r="G4687" s="23">
        <v>0</v>
      </c>
      <c r="H4687" s="20">
        <v>36</v>
      </c>
    </row>
    <row r="4688" spans="1:8" customFormat="1" x14ac:dyDescent="0.25">
      <c r="A4688" s="14">
        <v>4683</v>
      </c>
      <c r="B4688" s="21" t="s">
        <v>8556</v>
      </c>
      <c r="C4688" s="14" t="s">
        <v>8557</v>
      </c>
      <c r="D4688" s="22" t="s">
        <v>8558</v>
      </c>
      <c r="E4688" s="18" t="s">
        <v>13</v>
      </c>
      <c r="F4688" s="14" t="s">
        <v>14</v>
      </c>
      <c r="G4688" s="23">
        <v>0</v>
      </c>
      <c r="H4688" s="20">
        <v>1824</v>
      </c>
    </row>
    <row r="4689" spans="1:8" customFormat="1" x14ac:dyDescent="0.25">
      <c r="A4689" s="14">
        <v>4684</v>
      </c>
      <c r="B4689" s="21" t="s">
        <v>8559</v>
      </c>
      <c r="C4689" s="14" t="s">
        <v>8560</v>
      </c>
      <c r="D4689" s="22" t="s">
        <v>8561</v>
      </c>
      <c r="E4689" s="18" t="s">
        <v>13</v>
      </c>
      <c r="F4689" s="14" t="s">
        <v>14</v>
      </c>
      <c r="G4689" s="23">
        <v>0</v>
      </c>
      <c r="H4689" s="20">
        <v>1881</v>
      </c>
    </row>
    <row r="4690" spans="1:8" customFormat="1" x14ac:dyDescent="0.25">
      <c r="A4690" s="14">
        <v>4685</v>
      </c>
      <c r="B4690" s="21" t="s">
        <v>8562</v>
      </c>
      <c r="C4690" s="14" t="s">
        <v>8563</v>
      </c>
      <c r="D4690" s="22" t="s">
        <v>8564</v>
      </c>
      <c r="E4690" s="18" t="s">
        <v>13</v>
      </c>
      <c r="F4690" s="14" t="s">
        <v>8565</v>
      </c>
      <c r="G4690" s="23">
        <v>0</v>
      </c>
      <c r="H4690" s="20">
        <v>32976</v>
      </c>
    </row>
    <row r="4691" spans="1:8" customFormat="1" x14ac:dyDescent="0.25">
      <c r="A4691" s="14">
        <v>4686</v>
      </c>
      <c r="B4691" s="21" t="s">
        <v>8566</v>
      </c>
      <c r="C4691" s="14" t="s">
        <v>8567</v>
      </c>
      <c r="D4691" s="22" t="s">
        <v>8568</v>
      </c>
      <c r="E4691" s="18" t="s">
        <v>13</v>
      </c>
      <c r="F4691" s="14" t="s">
        <v>14</v>
      </c>
      <c r="G4691" s="23">
        <v>0</v>
      </c>
      <c r="H4691" s="20">
        <v>225</v>
      </c>
    </row>
    <row r="4692" spans="1:8" customFormat="1" ht="45" x14ac:dyDescent="0.25">
      <c r="A4692" s="14">
        <v>4687</v>
      </c>
      <c r="B4692" s="21" t="s">
        <v>8569</v>
      </c>
      <c r="C4692" s="14" t="s">
        <v>8570</v>
      </c>
      <c r="D4692" s="22" t="s">
        <v>8571</v>
      </c>
      <c r="E4692" s="18" t="s">
        <v>13</v>
      </c>
      <c r="F4692" s="14" t="s">
        <v>14</v>
      </c>
      <c r="G4692" s="23">
        <v>0</v>
      </c>
      <c r="H4692" s="20">
        <v>672</v>
      </c>
    </row>
    <row r="4693" spans="1:8" customFormat="1" ht="45" x14ac:dyDescent="0.25">
      <c r="A4693" s="14">
        <v>4688</v>
      </c>
      <c r="B4693" s="21" t="s">
        <v>8572</v>
      </c>
      <c r="C4693" s="14" t="s">
        <v>4566</v>
      </c>
      <c r="D4693" s="22" t="s">
        <v>8573</v>
      </c>
      <c r="E4693" s="18" t="s">
        <v>13</v>
      </c>
      <c r="F4693" s="14" t="s">
        <v>14</v>
      </c>
      <c r="G4693" s="23">
        <v>0</v>
      </c>
      <c r="H4693" s="20">
        <v>85</v>
      </c>
    </row>
    <row r="4694" spans="1:8" customFormat="1" ht="45" x14ac:dyDescent="0.25">
      <c r="A4694" s="14">
        <v>4689</v>
      </c>
      <c r="B4694" s="35" t="s">
        <v>8574</v>
      </c>
      <c r="C4694" s="36" t="s">
        <v>2910</v>
      </c>
      <c r="D4694" s="30" t="s">
        <v>8575</v>
      </c>
      <c r="E4694" s="37" t="s">
        <v>13</v>
      </c>
      <c r="F4694" s="38" t="s">
        <v>14</v>
      </c>
      <c r="G4694" s="34">
        <v>0</v>
      </c>
      <c r="H4694" s="20">
        <v>124</v>
      </c>
    </row>
    <row r="4695" spans="1:8" customFormat="1" ht="15" x14ac:dyDescent="0.25">
      <c r="A4695" s="14">
        <v>4690</v>
      </c>
      <c r="B4695" s="15" t="s">
        <v>8576</v>
      </c>
      <c r="C4695" s="16" t="s">
        <v>8577</v>
      </c>
      <c r="D4695" s="17"/>
      <c r="E4695" s="18" t="s">
        <v>13</v>
      </c>
      <c r="F4695" s="18" t="s">
        <v>14</v>
      </c>
      <c r="G4695" s="33">
        <v>0</v>
      </c>
      <c r="H4695" s="20">
        <v>167</v>
      </c>
    </row>
    <row r="4696" spans="1:8" customFormat="1" x14ac:dyDescent="0.25">
      <c r="A4696" s="14">
        <v>4691</v>
      </c>
      <c r="B4696" s="35" t="s">
        <v>8578</v>
      </c>
      <c r="C4696" s="36" t="s">
        <v>8579</v>
      </c>
      <c r="D4696" s="30" t="s">
        <v>8580</v>
      </c>
      <c r="E4696" s="37" t="s">
        <v>13</v>
      </c>
      <c r="F4696" s="38" t="s">
        <v>14</v>
      </c>
      <c r="G4696" s="34">
        <v>0</v>
      </c>
      <c r="H4696" s="20">
        <v>7425</v>
      </c>
    </row>
    <row r="4697" spans="1:8" customFormat="1" ht="45" x14ac:dyDescent="0.25">
      <c r="A4697" s="14">
        <v>4692</v>
      </c>
      <c r="B4697" s="21" t="s">
        <v>8581</v>
      </c>
      <c r="C4697" s="14" t="s">
        <v>8582</v>
      </c>
      <c r="D4697" s="22" t="s">
        <v>8583</v>
      </c>
      <c r="E4697" s="18" t="s">
        <v>13</v>
      </c>
      <c r="F4697" s="14" t="s">
        <v>14</v>
      </c>
      <c r="G4697" s="23">
        <v>0</v>
      </c>
      <c r="H4697" s="20">
        <v>24.3</v>
      </c>
    </row>
    <row r="4698" spans="1:8" customFormat="1" x14ac:dyDescent="0.25">
      <c r="A4698" s="14">
        <v>4693</v>
      </c>
      <c r="B4698" s="21" t="s">
        <v>8584</v>
      </c>
      <c r="C4698" s="14" t="s">
        <v>8585</v>
      </c>
      <c r="D4698" s="22" t="s">
        <v>8586</v>
      </c>
      <c r="E4698" s="18" t="s">
        <v>13</v>
      </c>
      <c r="F4698" s="14" t="s">
        <v>14</v>
      </c>
      <c r="G4698" s="23">
        <v>0</v>
      </c>
      <c r="H4698" s="20">
        <v>208</v>
      </c>
    </row>
    <row r="4699" spans="1:8" customFormat="1" ht="45" x14ac:dyDescent="0.25">
      <c r="A4699" s="14">
        <v>4694</v>
      </c>
      <c r="B4699" s="21" t="s">
        <v>8587</v>
      </c>
      <c r="C4699" s="14" t="s">
        <v>8588</v>
      </c>
      <c r="D4699" s="22" t="s">
        <v>8589</v>
      </c>
      <c r="E4699" s="18" t="s">
        <v>13</v>
      </c>
      <c r="F4699" s="14" t="s">
        <v>14</v>
      </c>
      <c r="G4699" s="23">
        <v>0</v>
      </c>
      <c r="H4699" s="20">
        <v>180</v>
      </c>
    </row>
    <row r="4700" spans="1:8" customFormat="1" x14ac:dyDescent="0.25">
      <c r="A4700" s="14">
        <v>4695</v>
      </c>
      <c r="B4700" s="21" t="s">
        <v>8590</v>
      </c>
      <c r="C4700" s="14" t="s">
        <v>8591</v>
      </c>
      <c r="D4700" s="22" t="s">
        <v>8592</v>
      </c>
      <c r="E4700" s="18" t="s">
        <v>13</v>
      </c>
      <c r="F4700" s="14" t="s">
        <v>14</v>
      </c>
      <c r="G4700" s="23">
        <v>0</v>
      </c>
      <c r="H4700" s="20">
        <v>3375</v>
      </c>
    </row>
    <row r="4701" spans="1:8" customFormat="1" ht="15" x14ac:dyDescent="0.25">
      <c r="A4701" s="14">
        <v>4696</v>
      </c>
      <c r="B4701" s="21" t="s">
        <v>8593</v>
      </c>
      <c r="C4701" s="14" t="s">
        <v>8594</v>
      </c>
      <c r="D4701" s="22" t="s">
        <v>8595</v>
      </c>
      <c r="E4701" s="18" t="s">
        <v>13</v>
      </c>
      <c r="F4701" s="14" t="s">
        <v>14</v>
      </c>
      <c r="G4701" s="23">
        <v>0</v>
      </c>
      <c r="H4701" s="20">
        <v>579.4</v>
      </c>
    </row>
    <row r="4702" spans="1:8" customFormat="1" x14ac:dyDescent="0.25">
      <c r="A4702" s="14">
        <v>4697</v>
      </c>
      <c r="B4702" s="21" t="s">
        <v>8596</v>
      </c>
      <c r="C4702" s="14" t="s">
        <v>8597</v>
      </c>
      <c r="D4702" s="22" t="s">
        <v>8598</v>
      </c>
      <c r="E4702" s="18" t="s">
        <v>13</v>
      </c>
      <c r="F4702" s="14" t="s">
        <v>14</v>
      </c>
      <c r="G4702" s="23">
        <v>0</v>
      </c>
      <c r="H4702" s="20">
        <v>112</v>
      </c>
    </row>
    <row r="4703" spans="1:8" customFormat="1" x14ac:dyDescent="0.25">
      <c r="A4703" s="14">
        <v>4698</v>
      </c>
      <c r="B4703" s="28" t="s">
        <v>8599</v>
      </c>
      <c r="C4703" s="29" t="s">
        <v>8600</v>
      </c>
      <c r="D4703" s="22" t="s">
        <v>8601</v>
      </c>
      <c r="E4703" s="18" t="s">
        <v>13</v>
      </c>
      <c r="F4703" s="14" t="s">
        <v>14</v>
      </c>
      <c r="G4703" s="34">
        <v>0</v>
      </c>
      <c r="H4703" s="20">
        <v>3840</v>
      </c>
    </row>
    <row r="4704" spans="1:8" customFormat="1" ht="45" x14ac:dyDescent="0.25">
      <c r="A4704" s="14">
        <v>4699</v>
      </c>
      <c r="B4704" s="35" t="s">
        <v>8602</v>
      </c>
      <c r="C4704" s="36" t="s">
        <v>8603</v>
      </c>
      <c r="D4704" s="30" t="s">
        <v>8604</v>
      </c>
      <c r="E4704" s="37" t="s">
        <v>13</v>
      </c>
      <c r="F4704" s="38" t="s">
        <v>14</v>
      </c>
      <c r="G4704" s="34">
        <v>0</v>
      </c>
      <c r="H4704" s="20">
        <v>394</v>
      </c>
    </row>
    <row r="4705" spans="1:8" customFormat="1" x14ac:dyDescent="0.25">
      <c r="A4705" s="14">
        <v>4700</v>
      </c>
      <c r="B4705" s="21" t="s">
        <v>8605</v>
      </c>
      <c r="C4705" s="14" t="s">
        <v>5863</v>
      </c>
      <c r="D4705" s="22" t="s">
        <v>8606</v>
      </c>
      <c r="E4705" s="18" t="s">
        <v>13</v>
      </c>
      <c r="F4705" s="14" t="s">
        <v>14</v>
      </c>
      <c r="G4705" s="23">
        <v>0</v>
      </c>
      <c r="H4705" s="20">
        <v>5863</v>
      </c>
    </row>
    <row r="4706" spans="1:8" customFormat="1" x14ac:dyDescent="0.25">
      <c r="A4706" s="14">
        <v>4701</v>
      </c>
      <c r="B4706" s="21" t="s">
        <v>8607</v>
      </c>
      <c r="C4706" s="14" t="s">
        <v>8608</v>
      </c>
      <c r="D4706" s="22" t="s">
        <v>8609</v>
      </c>
      <c r="E4706" s="18" t="s">
        <v>13</v>
      </c>
      <c r="F4706" s="14" t="s">
        <v>14</v>
      </c>
      <c r="G4706" s="23">
        <v>0</v>
      </c>
      <c r="H4706" s="20">
        <v>2603</v>
      </c>
    </row>
    <row r="4707" spans="1:8" customFormat="1" x14ac:dyDescent="0.25">
      <c r="A4707" s="14">
        <v>4702</v>
      </c>
      <c r="B4707" s="21" t="s">
        <v>8610</v>
      </c>
      <c r="C4707" s="14" t="s">
        <v>8611</v>
      </c>
      <c r="D4707" s="22" t="s">
        <v>8612</v>
      </c>
      <c r="E4707" s="18" t="s">
        <v>13</v>
      </c>
      <c r="F4707" s="14" t="s">
        <v>14</v>
      </c>
      <c r="G4707" s="23">
        <v>0</v>
      </c>
      <c r="H4707" s="20">
        <v>675</v>
      </c>
    </row>
    <row r="4708" spans="1:8" customFormat="1" ht="45" x14ac:dyDescent="0.25">
      <c r="A4708" s="14">
        <v>4703</v>
      </c>
      <c r="B4708" s="21" t="s">
        <v>8613</v>
      </c>
      <c r="C4708" s="14" t="s">
        <v>8614</v>
      </c>
      <c r="D4708" s="22" t="s">
        <v>8615</v>
      </c>
      <c r="E4708" s="18" t="s">
        <v>13</v>
      </c>
      <c r="F4708" s="14" t="s">
        <v>14</v>
      </c>
      <c r="G4708" s="23">
        <v>0</v>
      </c>
      <c r="H4708" s="20">
        <v>456</v>
      </c>
    </row>
    <row r="4709" spans="1:8" customFormat="1" x14ac:dyDescent="0.25">
      <c r="A4709" s="14">
        <v>4704</v>
      </c>
      <c r="B4709" s="21" t="s">
        <v>8616</v>
      </c>
      <c r="C4709" s="14" t="s">
        <v>8617</v>
      </c>
      <c r="D4709" s="22" t="s">
        <v>8618</v>
      </c>
      <c r="E4709" s="18" t="s">
        <v>13</v>
      </c>
      <c r="F4709" s="14" t="s">
        <v>14</v>
      </c>
      <c r="G4709" s="23">
        <v>0</v>
      </c>
      <c r="H4709" s="20">
        <v>900</v>
      </c>
    </row>
    <row r="4710" spans="1:8" customFormat="1" x14ac:dyDescent="0.25">
      <c r="A4710" s="14">
        <v>4705</v>
      </c>
      <c r="B4710" s="21" t="s">
        <v>8619</v>
      </c>
      <c r="C4710" s="14" t="s">
        <v>574</v>
      </c>
      <c r="D4710" s="22" t="s">
        <v>8620</v>
      </c>
      <c r="E4710" s="18" t="s">
        <v>13</v>
      </c>
      <c r="F4710" s="14" t="s">
        <v>14</v>
      </c>
      <c r="G4710" s="23">
        <v>0</v>
      </c>
      <c r="H4710" s="20">
        <v>540</v>
      </c>
    </row>
    <row r="4711" spans="1:8" customFormat="1" ht="15" x14ac:dyDescent="0.25">
      <c r="A4711" s="14">
        <v>4706</v>
      </c>
      <c r="B4711" s="21" t="s">
        <v>8621</v>
      </c>
      <c r="C4711" s="14" t="s">
        <v>8622</v>
      </c>
      <c r="D4711" s="22" t="s">
        <v>8623</v>
      </c>
      <c r="E4711" s="18" t="s">
        <v>13</v>
      </c>
      <c r="F4711" s="14" t="s">
        <v>14</v>
      </c>
      <c r="G4711" s="23">
        <v>0</v>
      </c>
      <c r="H4711" s="20">
        <v>7481</v>
      </c>
    </row>
    <row r="4712" spans="1:8" customFormat="1" ht="15" x14ac:dyDescent="0.25">
      <c r="A4712" s="14">
        <v>4707</v>
      </c>
      <c r="B4712" s="21" t="s">
        <v>8624</v>
      </c>
      <c r="C4712" s="14" t="s">
        <v>8625</v>
      </c>
      <c r="D4712" s="22" t="s">
        <v>8626</v>
      </c>
      <c r="E4712" s="18" t="s">
        <v>13</v>
      </c>
      <c r="F4712" s="14" t="s">
        <v>14</v>
      </c>
      <c r="G4712" s="23">
        <v>0</v>
      </c>
      <c r="H4712" s="20">
        <v>900</v>
      </c>
    </row>
    <row r="4713" spans="1:8" customFormat="1" x14ac:dyDescent="0.25">
      <c r="A4713" s="14">
        <v>4708</v>
      </c>
      <c r="B4713" s="21" t="s">
        <v>8627</v>
      </c>
      <c r="C4713" s="14" t="s">
        <v>8628</v>
      </c>
      <c r="D4713" s="22" t="s">
        <v>8629</v>
      </c>
      <c r="E4713" s="18" t="s">
        <v>13</v>
      </c>
      <c r="F4713" s="14" t="s">
        <v>14</v>
      </c>
      <c r="G4713" s="23">
        <v>0</v>
      </c>
      <c r="H4713" s="20">
        <v>340</v>
      </c>
    </row>
    <row r="4714" spans="1:8" customFormat="1" ht="45" x14ac:dyDescent="0.25">
      <c r="A4714" s="14">
        <v>4709</v>
      </c>
      <c r="B4714" s="21" t="s">
        <v>8630</v>
      </c>
      <c r="C4714" s="14" t="s">
        <v>8631</v>
      </c>
      <c r="D4714" s="22" t="s">
        <v>8632</v>
      </c>
      <c r="E4714" s="18" t="s">
        <v>13</v>
      </c>
      <c r="F4714" s="14" t="s">
        <v>14</v>
      </c>
      <c r="G4714" s="23">
        <v>0</v>
      </c>
      <c r="H4714" s="20">
        <v>718</v>
      </c>
    </row>
    <row r="4715" spans="1:8" customFormat="1" ht="45" x14ac:dyDescent="0.25">
      <c r="A4715" s="14">
        <v>4710</v>
      </c>
      <c r="B4715" s="35" t="s">
        <v>8633</v>
      </c>
      <c r="C4715" s="36" t="s">
        <v>8634</v>
      </c>
      <c r="D4715" s="30" t="s">
        <v>8635</v>
      </c>
      <c r="E4715" s="37" t="s">
        <v>13</v>
      </c>
      <c r="F4715" s="38" t="s">
        <v>14</v>
      </c>
      <c r="G4715" s="34">
        <v>0</v>
      </c>
      <c r="H4715" s="20">
        <v>990</v>
      </c>
    </row>
    <row r="4716" spans="1:8" customFormat="1" ht="15" x14ac:dyDescent="0.25">
      <c r="A4716" s="14">
        <v>4711</v>
      </c>
      <c r="B4716" s="15" t="s">
        <v>8636</v>
      </c>
      <c r="C4716" s="16" t="s">
        <v>8637</v>
      </c>
      <c r="D4716" s="17"/>
      <c r="E4716" s="18" t="s">
        <v>13</v>
      </c>
      <c r="F4716" s="18" t="s">
        <v>14</v>
      </c>
      <c r="G4716" s="33">
        <v>0</v>
      </c>
      <c r="H4716" s="20">
        <v>348</v>
      </c>
    </row>
    <row r="4717" spans="1:8" customFormat="1" x14ac:dyDescent="0.25">
      <c r="A4717" s="14">
        <v>4712</v>
      </c>
      <c r="B4717" s="21" t="s">
        <v>8638</v>
      </c>
      <c r="C4717" s="14" t="s">
        <v>8380</v>
      </c>
      <c r="D4717" s="22" t="s">
        <v>8639</v>
      </c>
      <c r="E4717" s="18" t="s">
        <v>13</v>
      </c>
      <c r="F4717" s="14" t="s">
        <v>14</v>
      </c>
      <c r="G4717" s="23">
        <v>0</v>
      </c>
      <c r="H4717" s="20">
        <v>215</v>
      </c>
    </row>
    <row r="4718" spans="1:8" customFormat="1" ht="45" x14ac:dyDescent="0.25">
      <c r="A4718" s="14">
        <v>4713</v>
      </c>
      <c r="B4718" s="21" t="s">
        <v>8640</v>
      </c>
      <c r="C4718" s="14" t="s">
        <v>8641</v>
      </c>
      <c r="D4718" s="22" t="s">
        <v>8642</v>
      </c>
      <c r="E4718" s="18" t="s">
        <v>13</v>
      </c>
      <c r="F4718" s="14" t="s">
        <v>14</v>
      </c>
      <c r="G4718" s="23">
        <v>0</v>
      </c>
      <c r="H4718" s="20">
        <v>718</v>
      </c>
    </row>
    <row r="4719" spans="1:8" customFormat="1" x14ac:dyDescent="0.25">
      <c r="A4719" s="14">
        <v>4714</v>
      </c>
      <c r="B4719" s="35" t="s">
        <v>8643</v>
      </c>
      <c r="C4719" s="36" t="s">
        <v>8644</v>
      </c>
      <c r="D4719" s="30" t="s">
        <v>8645</v>
      </c>
      <c r="E4719" s="37" t="s">
        <v>13</v>
      </c>
      <c r="F4719" s="38" t="s">
        <v>14</v>
      </c>
      <c r="G4719" s="34">
        <v>0</v>
      </c>
      <c r="H4719" s="20">
        <v>371</v>
      </c>
    </row>
    <row r="4720" spans="1:8" customFormat="1" x14ac:dyDescent="0.25">
      <c r="A4720" s="14">
        <v>4715</v>
      </c>
      <c r="B4720" s="28" t="s">
        <v>8646</v>
      </c>
      <c r="C4720" s="29" t="s">
        <v>8647</v>
      </c>
      <c r="D4720" s="22" t="s">
        <v>8648</v>
      </c>
      <c r="E4720" s="18" t="s">
        <v>13</v>
      </c>
      <c r="F4720" s="14" t="s">
        <v>14</v>
      </c>
      <c r="G4720" s="34">
        <v>0</v>
      </c>
      <c r="H4720" s="20">
        <v>11137</v>
      </c>
    </row>
    <row r="4721" spans="1:8" customFormat="1" x14ac:dyDescent="0.25">
      <c r="A4721" s="14">
        <v>4716</v>
      </c>
      <c r="B4721" s="21" t="s">
        <v>8649</v>
      </c>
      <c r="C4721" s="14" t="s">
        <v>8650</v>
      </c>
      <c r="D4721" s="22" t="s">
        <v>8651</v>
      </c>
      <c r="E4721" s="18" t="s">
        <v>13</v>
      </c>
      <c r="F4721" s="14" t="s">
        <v>14</v>
      </c>
      <c r="G4721" s="23">
        <v>0</v>
      </c>
      <c r="H4721" s="20">
        <v>3619.25</v>
      </c>
    </row>
    <row r="4722" spans="1:8" customFormat="1" ht="15" x14ac:dyDescent="0.25">
      <c r="A4722" s="14">
        <v>4717</v>
      </c>
      <c r="B4722" s="15" t="s">
        <v>8652</v>
      </c>
      <c r="C4722" s="16" t="s">
        <v>8653</v>
      </c>
      <c r="D4722" s="17"/>
      <c r="E4722" s="18" t="s">
        <v>13</v>
      </c>
      <c r="F4722" s="18" t="s">
        <v>14</v>
      </c>
      <c r="G4722" s="33">
        <v>0</v>
      </c>
      <c r="H4722" s="26">
        <v>1871</v>
      </c>
    </row>
    <row r="4723" spans="1:8" customFormat="1" x14ac:dyDescent="0.25">
      <c r="A4723" s="14">
        <v>4718</v>
      </c>
      <c r="B4723" s="21" t="s">
        <v>8654</v>
      </c>
      <c r="C4723" s="14" t="s">
        <v>8655</v>
      </c>
      <c r="D4723" s="22" t="s">
        <v>8656</v>
      </c>
      <c r="E4723" s="18" t="s">
        <v>13</v>
      </c>
      <c r="F4723" s="14" t="s">
        <v>14</v>
      </c>
      <c r="G4723" s="23">
        <v>0</v>
      </c>
      <c r="H4723" s="20">
        <v>523.1</v>
      </c>
    </row>
    <row r="4724" spans="1:8" customFormat="1" x14ac:dyDescent="0.25">
      <c r="A4724" s="14">
        <v>4719</v>
      </c>
      <c r="B4724" s="21" t="s">
        <v>8657</v>
      </c>
      <c r="C4724" s="14" t="s">
        <v>4190</v>
      </c>
      <c r="D4724" s="22" t="s">
        <v>8658</v>
      </c>
      <c r="E4724" s="18" t="s">
        <v>13</v>
      </c>
      <c r="F4724" s="14" t="s">
        <v>14</v>
      </c>
      <c r="G4724" s="23">
        <v>0</v>
      </c>
      <c r="H4724" s="20">
        <v>3192.1</v>
      </c>
    </row>
    <row r="4725" spans="1:8" customFormat="1" ht="15" x14ac:dyDescent="0.25">
      <c r="A4725" s="14">
        <v>4720</v>
      </c>
      <c r="B4725" s="28" t="s">
        <v>8659</v>
      </c>
      <c r="C4725" s="29" t="s">
        <v>8660</v>
      </c>
      <c r="D4725" s="22" t="s">
        <v>8661</v>
      </c>
      <c r="E4725" s="18" t="s">
        <v>13</v>
      </c>
      <c r="F4725" s="14" t="s">
        <v>14</v>
      </c>
      <c r="G4725" s="34">
        <v>0</v>
      </c>
      <c r="H4725" s="20">
        <v>1950</v>
      </c>
    </row>
    <row r="4726" spans="1:8" customFormat="1" x14ac:dyDescent="0.25">
      <c r="A4726" s="14">
        <v>4721</v>
      </c>
      <c r="B4726" s="21" t="s">
        <v>8662</v>
      </c>
      <c r="C4726" s="14" t="s">
        <v>8663</v>
      </c>
      <c r="D4726" s="22" t="s">
        <v>8664</v>
      </c>
      <c r="E4726" s="18" t="s">
        <v>13</v>
      </c>
      <c r="F4726" s="14" t="s">
        <v>8665</v>
      </c>
      <c r="G4726" s="23">
        <v>0</v>
      </c>
      <c r="H4726" s="20">
        <v>741.2</v>
      </c>
    </row>
    <row r="4727" spans="1:8" customFormat="1" ht="15" x14ac:dyDescent="0.25">
      <c r="A4727" s="14">
        <v>4722</v>
      </c>
      <c r="B4727" s="21" t="s">
        <v>8666</v>
      </c>
      <c r="C4727" s="14" t="s">
        <v>6438</v>
      </c>
      <c r="D4727" s="22" t="s">
        <v>8667</v>
      </c>
      <c r="E4727" s="18" t="s">
        <v>13</v>
      </c>
      <c r="F4727" s="14" t="s">
        <v>14</v>
      </c>
      <c r="G4727" s="34">
        <v>0</v>
      </c>
      <c r="H4727" s="20">
        <v>12516</v>
      </c>
    </row>
    <row r="4728" spans="1:8" customFormat="1" x14ac:dyDescent="0.25">
      <c r="A4728" s="14">
        <v>4723</v>
      </c>
      <c r="B4728" s="21" t="s">
        <v>8668</v>
      </c>
      <c r="C4728" s="14" t="s">
        <v>6440</v>
      </c>
      <c r="D4728" s="22" t="s">
        <v>8669</v>
      </c>
      <c r="E4728" s="18" t="s">
        <v>13</v>
      </c>
      <c r="F4728" s="14" t="s">
        <v>14</v>
      </c>
      <c r="G4728" s="23">
        <v>0</v>
      </c>
      <c r="H4728" s="20">
        <v>2916</v>
      </c>
    </row>
    <row r="4729" spans="1:8" customFormat="1" x14ac:dyDescent="0.25">
      <c r="A4729" s="14">
        <v>4724</v>
      </c>
      <c r="B4729" s="28" t="s">
        <v>8670</v>
      </c>
      <c r="C4729" s="29" t="s">
        <v>8671</v>
      </c>
      <c r="D4729" s="22" t="s">
        <v>8672</v>
      </c>
      <c r="E4729" s="18" t="s">
        <v>13</v>
      </c>
      <c r="F4729" s="14" t="s">
        <v>14</v>
      </c>
      <c r="G4729" s="34">
        <v>0</v>
      </c>
      <c r="H4729" s="20">
        <v>6586</v>
      </c>
    </row>
    <row r="4730" spans="1:8" customFormat="1" ht="60" x14ac:dyDescent="0.25">
      <c r="A4730" s="14">
        <v>4725</v>
      </c>
      <c r="B4730" s="21" t="s">
        <v>8673</v>
      </c>
      <c r="C4730" s="14" t="s">
        <v>4981</v>
      </c>
      <c r="D4730" s="22" t="s">
        <v>8674</v>
      </c>
      <c r="E4730" s="18" t="s">
        <v>13</v>
      </c>
      <c r="F4730" s="14" t="s">
        <v>14</v>
      </c>
      <c r="G4730" s="23">
        <v>0</v>
      </c>
      <c r="H4730" s="26">
        <v>6142</v>
      </c>
    </row>
    <row r="4731" spans="1:8" customFormat="1" ht="45" x14ac:dyDescent="0.25">
      <c r="A4731" s="14">
        <v>4726</v>
      </c>
      <c r="B4731" s="21" t="s">
        <v>8675</v>
      </c>
      <c r="C4731" s="14" t="s">
        <v>8676</v>
      </c>
      <c r="D4731" s="22" t="s">
        <v>8677</v>
      </c>
      <c r="E4731" s="18" t="s">
        <v>13</v>
      </c>
      <c r="F4731" s="14" t="s">
        <v>8678</v>
      </c>
      <c r="G4731" s="23">
        <v>0</v>
      </c>
      <c r="H4731" s="20">
        <v>189</v>
      </c>
    </row>
    <row r="4732" spans="1:8" customFormat="1" x14ac:dyDescent="0.25">
      <c r="A4732" s="14">
        <v>4727</v>
      </c>
      <c r="B4732" s="28" t="s">
        <v>8679</v>
      </c>
      <c r="C4732" s="29" t="s">
        <v>8680</v>
      </c>
      <c r="D4732" s="22" t="s">
        <v>8681</v>
      </c>
      <c r="E4732" s="18" t="s">
        <v>13</v>
      </c>
      <c r="F4732" s="14" t="s">
        <v>14</v>
      </c>
      <c r="G4732" s="34">
        <v>0</v>
      </c>
      <c r="H4732" s="20">
        <v>718</v>
      </c>
    </row>
    <row r="4733" spans="1:8" customFormat="1" ht="45" x14ac:dyDescent="0.25">
      <c r="A4733" s="14">
        <v>4728</v>
      </c>
      <c r="B4733" s="21" t="s">
        <v>8682</v>
      </c>
      <c r="C4733" s="14" t="s">
        <v>8683</v>
      </c>
      <c r="D4733" s="22" t="s">
        <v>8684</v>
      </c>
      <c r="E4733" s="18" t="s">
        <v>13</v>
      </c>
      <c r="F4733" s="14" t="s">
        <v>14</v>
      </c>
      <c r="G4733" s="23">
        <v>0</v>
      </c>
      <c r="H4733" s="20">
        <v>65</v>
      </c>
    </row>
    <row r="4734" spans="1:8" customFormat="1" x14ac:dyDescent="0.25">
      <c r="A4734" s="14">
        <v>4729</v>
      </c>
      <c r="B4734" s="21" t="s">
        <v>8685</v>
      </c>
      <c r="C4734" s="14" t="s">
        <v>76</v>
      </c>
      <c r="D4734" s="22" t="s">
        <v>8686</v>
      </c>
      <c r="E4734" s="18" t="s">
        <v>13</v>
      </c>
      <c r="F4734" s="14" t="s">
        <v>14</v>
      </c>
      <c r="G4734" s="23">
        <v>0</v>
      </c>
      <c r="H4734" s="20">
        <v>3227</v>
      </c>
    </row>
    <row r="4735" spans="1:8" customFormat="1" x14ac:dyDescent="0.25">
      <c r="A4735" s="14">
        <v>4730</v>
      </c>
      <c r="B4735" s="21" t="s">
        <v>8687</v>
      </c>
      <c r="C4735" s="14" t="s">
        <v>5872</v>
      </c>
      <c r="D4735" s="22" t="s">
        <v>8688</v>
      </c>
      <c r="E4735" s="18" t="s">
        <v>13</v>
      </c>
      <c r="F4735" s="14" t="s">
        <v>8689</v>
      </c>
      <c r="G4735" s="23">
        <v>0</v>
      </c>
      <c r="H4735" s="24">
        <v>453737.83</v>
      </c>
    </row>
    <row r="4736" spans="1:8" customFormat="1" ht="15" x14ac:dyDescent="0.25">
      <c r="A4736" s="14">
        <v>4731</v>
      </c>
      <c r="B4736" s="15" t="s">
        <v>8690</v>
      </c>
      <c r="C4736" s="16" t="s">
        <v>8691</v>
      </c>
      <c r="D4736" s="17"/>
      <c r="E4736" s="18" t="s">
        <v>13</v>
      </c>
      <c r="F4736" s="18" t="s">
        <v>14</v>
      </c>
      <c r="G4736" s="33">
        <v>0</v>
      </c>
      <c r="H4736" s="20">
        <v>1975373</v>
      </c>
    </row>
    <row r="4737" spans="1:8" customFormat="1" x14ac:dyDescent="0.25">
      <c r="A4737" s="14">
        <v>4732</v>
      </c>
      <c r="B4737" s="21" t="s">
        <v>8692</v>
      </c>
      <c r="C4737" s="14" t="s">
        <v>8693</v>
      </c>
      <c r="D4737" s="22" t="s">
        <v>8694</v>
      </c>
      <c r="E4737" s="18" t="s">
        <v>13</v>
      </c>
      <c r="F4737" s="14" t="s">
        <v>14</v>
      </c>
      <c r="G4737" s="23">
        <v>0</v>
      </c>
      <c r="H4737" s="20">
        <v>270</v>
      </c>
    </row>
    <row r="4738" spans="1:8" customFormat="1" x14ac:dyDescent="0.25">
      <c r="A4738" s="14">
        <v>4733</v>
      </c>
      <c r="B4738" s="28" t="s">
        <v>8695</v>
      </c>
      <c r="C4738" s="29" t="s">
        <v>465</v>
      </c>
      <c r="D4738" s="22" t="s">
        <v>8696</v>
      </c>
      <c r="E4738" s="18" t="s">
        <v>13</v>
      </c>
      <c r="F4738" s="14" t="s">
        <v>14</v>
      </c>
      <c r="G4738" s="34">
        <v>0</v>
      </c>
      <c r="H4738" s="20">
        <v>780</v>
      </c>
    </row>
    <row r="4739" spans="1:8" customFormat="1" x14ac:dyDescent="0.25">
      <c r="A4739" s="14">
        <v>4734</v>
      </c>
      <c r="B4739" s="21" t="s">
        <v>8697</v>
      </c>
      <c r="C4739" s="14" t="s">
        <v>110</v>
      </c>
      <c r="D4739" s="22" t="s">
        <v>8698</v>
      </c>
      <c r="E4739" s="18" t="s">
        <v>13</v>
      </c>
      <c r="F4739" s="14" t="s">
        <v>14</v>
      </c>
      <c r="G4739" s="34">
        <v>0</v>
      </c>
      <c r="H4739" s="20">
        <v>2415</v>
      </c>
    </row>
    <row r="4740" spans="1:8" customFormat="1" x14ac:dyDescent="0.25">
      <c r="A4740" s="14">
        <v>4735</v>
      </c>
      <c r="B4740" s="21" t="s">
        <v>8699</v>
      </c>
      <c r="C4740" s="14" t="s">
        <v>8700</v>
      </c>
      <c r="D4740" s="22" t="s">
        <v>8701</v>
      </c>
      <c r="E4740" s="18" t="s">
        <v>13</v>
      </c>
      <c r="F4740" s="14" t="s">
        <v>14</v>
      </c>
      <c r="G4740" s="23">
        <v>0</v>
      </c>
      <c r="H4740" s="20">
        <v>90</v>
      </c>
    </row>
    <row r="4741" spans="1:8" customFormat="1" ht="15" x14ac:dyDescent="0.25">
      <c r="A4741" s="14">
        <v>4736</v>
      </c>
      <c r="B4741" s="21" t="s">
        <v>8702</v>
      </c>
      <c r="C4741" s="14" t="s">
        <v>8703</v>
      </c>
      <c r="D4741" s="22" t="s">
        <v>8704</v>
      </c>
      <c r="E4741" s="18" t="s">
        <v>13</v>
      </c>
      <c r="F4741" s="14" t="s">
        <v>14</v>
      </c>
      <c r="G4741" s="23">
        <v>0</v>
      </c>
      <c r="H4741" s="20">
        <v>1598</v>
      </c>
    </row>
    <row r="4742" spans="1:8" customFormat="1" x14ac:dyDescent="0.25">
      <c r="A4742" s="14">
        <v>4737</v>
      </c>
      <c r="B4742" s="21" t="s">
        <v>8705</v>
      </c>
      <c r="C4742" s="14" t="s">
        <v>8706</v>
      </c>
      <c r="D4742" s="22" t="s">
        <v>8707</v>
      </c>
      <c r="E4742" s="18" t="s">
        <v>13</v>
      </c>
      <c r="F4742" s="14" t="s">
        <v>14</v>
      </c>
      <c r="G4742" s="23">
        <v>0</v>
      </c>
      <c r="H4742" s="20">
        <v>3240</v>
      </c>
    </row>
    <row r="4743" spans="1:8" customFormat="1" ht="15" x14ac:dyDescent="0.25">
      <c r="A4743" s="14">
        <v>4738</v>
      </c>
      <c r="B4743" s="21" t="s">
        <v>8708</v>
      </c>
      <c r="C4743" s="14" t="s">
        <v>6613</v>
      </c>
      <c r="D4743" s="22" t="s">
        <v>8709</v>
      </c>
      <c r="E4743" s="18" t="s">
        <v>13</v>
      </c>
      <c r="F4743" s="14" t="s">
        <v>8710</v>
      </c>
      <c r="G4743" s="23">
        <v>0</v>
      </c>
      <c r="H4743" s="20">
        <v>17091.25</v>
      </c>
    </row>
    <row r="4744" spans="1:8" customFormat="1" x14ac:dyDescent="0.25">
      <c r="A4744" s="14">
        <v>4739</v>
      </c>
      <c r="B4744" s="21" t="s">
        <v>8711</v>
      </c>
      <c r="C4744" s="14" t="s">
        <v>8712</v>
      </c>
      <c r="D4744" s="22" t="s">
        <v>8713</v>
      </c>
      <c r="E4744" s="18" t="s">
        <v>13</v>
      </c>
      <c r="F4744" s="14" t="s">
        <v>14</v>
      </c>
      <c r="G4744" s="23">
        <v>0</v>
      </c>
      <c r="H4744" s="20">
        <v>66902</v>
      </c>
    </row>
    <row r="4745" spans="1:8" customFormat="1" x14ac:dyDescent="0.25">
      <c r="A4745" s="14">
        <v>4740</v>
      </c>
      <c r="B4745" s="28" t="s">
        <v>8714</v>
      </c>
      <c r="C4745" s="29" t="s">
        <v>2622</v>
      </c>
      <c r="D4745" s="22" t="s">
        <v>8715</v>
      </c>
      <c r="E4745" s="18" t="s">
        <v>13</v>
      </c>
      <c r="F4745" s="14" t="s">
        <v>14</v>
      </c>
      <c r="G4745" s="34">
        <v>0</v>
      </c>
      <c r="H4745" s="20">
        <v>336</v>
      </c>
    </row>
    <row r="4746" spans="1:8" customFormat="1" x14ac:dyDescent="0.25">
      <c r="A4746" s="14">
        <v>4741</v>
      </c>
      <c r="B4746" s="28" t="s">
        <v>8716</v>
      </c>
      <c r="C4746" s="29" t="s">
        <v>8717</v>
      </c>
      <c r="D4746" s="22" t="s">
        <v>8718</v>
      </c>
      <c r="E4746" s="18" t="s">
        <v>13</v>
      </c>
      <c r="F4746" s="14" t="s">
        <v>14</v>
      </c>
      <c r="G4746" s="34">
        <v>0</v>
      </c>
      <c r="H4746" s="20">
        <v>358</v>
      </c>
    </row>
    <row r="4747" spans="1:8" customFormat="1" x14ac:dyDescent="0.25">
      <c r="A4747" s="14">
        <v>4742</v>
      </c>
      <c r="B4747" s="21" t="s">
        <v>8719</v>
      </c>
      <c r="C4747" s="14" t="s">
        <v>8720</v>
      </c>
      <c r="D4747" s="22" t="s">
        <v>8721</v>
      </c>
      <c r="E4747" s="18" t="s">
        <v>13</v>
      </c>
      <c r="F4747" s="14" t="s">
        <v>14</v>
      </c>
      <c r="G4747" s="23">
        <v>0</v>
      </c>
      <c r="H4747" s="20">
        <v>1642.95</v>
      </c>
    </row>
    <row r="4748" spans="1:8" customFormat="1" ht="15" x14ac:dyDescent="0.25">
      <c r="A4748" s="14">
        <v>4743</v>
      </c>
      <c r="B4748" s="21" t="s">
        <v>8722</v>
      </c>
      <c r="C4748" s="14" t="s">
        <v>8723</v>
      </c>
      <c r="D4748" s="22" t="s">
        <v>8724</v>
      </c>
      <c r="E4748" s="18" t="s">
        <v>13</v>
      </c>
      <c r="F4748" s="14" t="s">
        <v>14</v>
      </c>
      <c r="G4748" s="23">
        <v>0</v>
      </c>
      <c r="H4748" s="20">
        <v>3914</v>
      </c>
    </row>
    <row r="4749" spans="1:8" customFormat="1" ht="45" x14ac:dyDescent="0.25">
      <c r="A4749" s="14">
        <v>4744</v>
      </c>
      <c r="B4749" s="21" t="s">
        <v>8725</v>
      </c>
      <c r="C4749" s="14" t="s">
        <v>8726</v>
      </c>
      <c r="D4749" s="22" t="s">
        <v>8727</v>
      </c>
      <c r="E4749" s="18" t="s">
        <v>13</v>
      </c>
      <c r="F4749" s="14" t="s">
        <v>8728</v>
      </c>
      <c r="G4749" s="23">
        <v>0</v>
      </c>
      <c r="H4749" s="20">
        <v>10639</v>
      </c>
    </row>
    <row r="4750" spans="1:8" customFormat="1" ht="15" x14ac:dyDescent="0.25">
      <c r="A4750" s="14">
        <v>4745</v>
      </c>
      <c r="B4750" s="15" t="s">
        <v>8729</v>
      </c>
      <c r="C4750" s="16" t="s">
        <v>6717</v>
      </c>
      <c r="D4750" s="17"/>
      <c r="E4750" s="18" t="s">
        <v>13</v>
      </c>
      <c r="F4750" s="18" t="s">
        <v>14</v>
      </c>
      <c r="G4750" s="33">
        <v>0</v>
      </c>
      <c r="H4750" s="20">
        <v>352</v>
      </c>
    </row>
    <row r="4751" spans="1:8" customFormat="1" ht="60" x14ac:dyDescent="0.25">
      <c r="A4751" s="14">
        <v>4746</v>
      </c>
      <c r="B4751" s="21" t="s">
        <v>8730</v>
      </c>
      <c r="C4751" s="14" t="s">
        <v>6615</v>
      </c>
      <c r="D4751" s="22" t="s">
        <v>8731</v>
      </c>
      <c r="E4751" s="18" t="s">
        <v>13</v>
      </c>
      <c r="F4751" s="14" t="s">
        <v>8732</v>
      </c>
      <c r="G4751" s="23">
        <v>0</v>
      </c>
      <c r="H4751" s="20">
        <v>44811</v>
      </c>
    </row>
    <row r="4752" spans="1:8" customFormat="1" x14ac:dyDescent="0.25">
      <c r="A4752" s="14">
        <v>4747</v>
      </c>
      <c r="B4752" s="21" t="s">
        <v>8733</v>
      </c>
      <c r="C4752" s="14" t="s">
        <v>4508</v>
      </c>
      <c r="D4752" s="22" t="s">
        <v>8734</v>
      </c>
      <c r="E4752" s="18" t="s">
        <v>13</v>
      </c>
      <c r="F4752" s="14" t="s">
        <v>14</v>
      </c>
      <c r="G4752" s="23">
        <v>0</v>
      </c>
      <c r="H4752" s="20">
        <v>1091</v>
      </c>
    </row>
    <row r="4753" spans="1:8" customFormat="1" x14ac:dyDescent="0.25">
      <c r="A4753" s="14">
        <v>4748</v>
      </c>
      <c r="B4753" s="21" t="s">
        <v>8735</v>
      </c>
      <c r="C4753" s="14" t="s">
        <v>619</v>
      </c>
      <c r="D4753" s="22" t="s">
        <v>8736</v>
      </c>
      <c r="E4753" s="18" t="s">
        <v>13</v>
      </c>
      <c r="F4753" s="14" t="s">
        <v>8737</v>
      </c>
      <c r="G4753" s="23">
        <v>0</v>
      </c>
      <c r="H4753" s="20">
        <v>4455</v>
      </c>
    </row>
    <row r="4754" spans="1:8" customFormat="1" x14ac:dyDescent="0.25">
      <c r="A4754" s="14">
        <v>4749</v>
      </c>
      <c r="B4754" s="21" t="s">
        <v>8738</v>
      </c>
      <c r="C4754" s="14" t="s">
        <v>8739</v>
      </c>
      <c r="D4754" s="22" t="s">
        <v>8740</v>
      </c>
      <c r="E4754" s="18" t="s">
        <v>13</v>
      </c>
      <c r="F4754" s="14" t="s">
        <v>8741</v>
      </c>
      <c r="G4754" s="23">
        <v>0</v>
      </c>
      <c r="H4754" s="20">
        <v>450</v>
      </c>
    </row>
    <row r="4755" spans="1:8" customFormat="1" ht="15" x14ac:dyDescent="0.25">
      <c r="A4755" s="14">
        <v>4750</v>
      </c>
      <c r="B4755" s="21" t="s">
        <v>8742</v>
      </c>
      <c r="C4755" s="14" t="s">
        <v>6420</v>
      </c>
      <c r="D4755" s="22" t="s">
        <v>8743</v>
      </c>
      <c r="E4755" s="18" t="s">
        <v>13</v>
      </c>
      <c r="F4755" s="14" t="s">
        <v>14</v>
      </c>
      <c r="G4755" s="23">
        <v>0</v>
      </c>
      <c r="H4755" s="20">
        <v>4050</v>
      </c>
    </row>
    <row r="4756" spans="1:8" customFormat="1" x14ac:dyDescent="0.25">
      <c r="A4756" s="14">
        <v>4751</v>
      </c>
      <c r="B4756" s="21" t="s">
        <v>8744</v>
      </c>
      <c r="C4756" s="14" t="s">
        <v>8745</v>
      </c>
      <c r="D4756" s="22" t="s">
        <v>8746</v>
      </c>
      <c r="E4756" s="18" t="s">
        <v>13</v>
      </c>
      <c r="F4756" s="14" t="s">
        <v>14</v>
      </c>
      <c r="G4756" s="34">
        <v>0</v>
      </c>
      <c r="H4756" s="20">
        <v>3124</v>
      </c>
    </row>
    <row r="4757" spans="1:8" customFormat="1" ht="15" x14ac:dyDescent="0.25">
      <c r="A4757" s="14">
        <v>4752</v>
      </c>
      <c r="B4757" s="39" t="s">
        <v>8747</v>
      </c>
      <c r="C4757" s="40" t="s">
        <v>8748</v>
      </c>
      <c r="D4757" s="41"/>
      <c r="E4757" s="42" t="s">
        <v>13</v>
      </c>
      <c r="F4757" s="17" t="s">
        <v>14</v>
      </c>
      <c r="G4757" s="33">
        <v>0</v>
      </c>
      <c r="H4757" s="43">
        <v>469</v>
      </c>
    </row>
    <row r="4758" spans="1:8" customFormat="1" ht="45" x14ac:dyDescent="0.25">
      <c r="A4758" s="14">
        <v>4753</v>
      </c>
      <c r="B4758" s="21" t="s">
        <v>8749</v>
      </c>
      <c r="C4758" s="14" t="s">
        <v>8750</v>
      </c>
      <c r="D4758" s="22" t="s">
        <v>8751</v>
      </c>
      <c r="E4758" s="18" t="s">
        <v>13</v>
      </c>
      <c r="F4758" s="14" t="s">
        <v>8752</v>
      </c>
      <c r="G4758" s="23">
        <v>0</v>
      </c>
      <c r="H4758" s="20">
        <v>735</v>
      </c>
    </row>
    <row r="4759" spans="1:8" customFormat="1" x14ac:dyDescent="0.25">
      <c r="A4759" s="14">
        <v>4754</v>
      </c>
      <c r="B4759" s="21" t="s">
        <v>8753</v>
      </c>
      <c r="C4759" s="14" t="s">
        <v>2773</v>
      </c>
      <c r="D4759" s="22" t="s">
        <v>8754</v>
      </c>
      <c r="E4759" s="18" t="s">
        <v>13</v>
      </c>
      <c r="F4759" s="14" t="s">
        <v>14</v>
      </c>
      <c r="G4759" s="23">
        <v>0</v>
      </c>
      <c r="H4759" s="20">
        <v>135</v>
      </c>
    </row>
    <row r="4760" spans="1:8" customFormat="1" x14ac:dyDescent="0.25">
      <c r="A4760" s="14">
        <v>4755</v>
      </c>
      <c r="B4760" s="21" t="s">
        <v>8755</v>
      </c>
      <c r="C4760" s="14" t="s">
        <v>4328</v>
      </c>
      <c r="D4760" s="22" t="s">
        <v>8756</v>
      </c>
      <c r="E4760" s="18" t="s">
        <v>13</v>
      </c>
      <c r="F4760" s="14" t="s">
        <v>8757</v>
      </c>
      <c r="G4760" s="23">
        <v>0</v>
      </c>
      <c r="H4760" s="24">
        <v>385307.83</v>
      </c>
    </row>
    <row r="4761" spans="1:8" customFormat="1" x14ac:dyDescent="0.25">
      <c r="A4761" s="14">
        <v>4756</v>
      </c>
      <c r="B4761" s="21" t="s">
        <v>8758</v>
      </c>
      <c r="C4761" s="14" t="s">
        <v>8759</v>
      </c>
      <c r="D4761" s="22" t="s">
        <v>8760</v>
      </c>
      <c r="E4761" s="18" t="s">
        <v>13</v>
      </c>
      <c r="F4761" s="14" t="s">
        <v>8761</v>
      </c>
      <c r="G4761" s="23">
        <v>0</v>
      </c>
      <c r="H4761" s="24">
        <v>41706</v>
      </c>
    </row>
    <row r="4762" spans="1:8" customFormat="1" ht="45" x14ac:dyDescent="0.25">
      <c r="A4762" s="14">
        <v>4757</v>
      </c>
      <c r="B4762" s="21" t="s">
        <v>8762</v>
      </c>
      <c r="C4762" s="14" t="s">
        <v>8763</v>
      </c>
      <c r="D4762" s="22" t="s">
        <v>8764</v>
      </c>
      <c r="E4762" s="18" t="s">
        <v>13</v>
      </c>
      <c r="F4762" s="14" t="s">
        <v>14</v>
      </c>
      <c r="G4762" s="34">
        <v>0</v>
      </c>
      <c r="H4762" s="20">
        <v>202</v>
      </c>
    </row>
    <row r="4763" spans="1:8" customFormat="1" x14ac:dyDescent="0.25">
      <c r="A4763" s="14">
        <v>4758</v>
      </c>
      <c r="B4763" s="21" t="s">
        <v>8765</v>
      </c>
      <c r="C4763" s="14" t="s">
        <v>3345</v>
      </c>
      <c r="D4763" s="22" t="s">
        <v>8766</v>
      </c>
      <c r="E4763" s="18" t="s">
        <v>13</v>
      </c>
      <c r="F4763" s="14" t="s">
        <v>14</v>
      </c>
      <c r="G4763" s="23">
        <v>0</v>
      </c>
      <c r="H4763" s="20">
        <v>150</v>
      </c>
    </row>
    <row r="4764" spans="1:8" customFormat="1" x14ac:dyDescent="0.25">
      <c r="A4764" s="14">
        <v>4759</v>
      </c>
      <c r="B4764" s="21" t="s">
        <v>8767</v>
      </c>
      <c r="C4764" s="14" t="s">
        <v>7838</v>
      </c>
      <c r="D4764" s="22" t="s">
        <v>8768</v>
      </c>
      <c r="E4764" s="18" t="s">
        <v>13</v>
      </c>
      <c r="F4764" s="14" t="s">
        <v>14</v>
      </c>
      <c r="G4764" s="23">
        <v>0</v>
      </c>
      <c r="H4764" s="20">
        <v>1260</v>
      </c>
    </row>
    <row r="4765" spans="1:8" customFormat="1" ht="45" x14ac:dyDescent="0.25">
      <c r="A4765" s="14">
        <v>4760</v>
      </c>
      <c r="B4765" s="21" t="s">
        <v>8769</v>
      </c>
      <c r="C4765" s="14" t="s">
        <v>1806</v>
      </c>
      <c r="D4765" s="22" t="s">
        <v>8770</v>
      </c>
      <c r="E4765" s="18" t="s">
        <v>13</v>
      </c>
      <c r="F4765" s="14" t="s">
        <v>8771</v>
      </c>
      <c r="G4765" s="23">
        <v>0</v>
      </c>
      <c r="H4765" s="20">
        <v>56</v>
      </c>
    </row>
    <row r="4766" spans="1:8" customFormat="1" ht="45" x14ac:dyDescent="0.25">
      <c r="A4766" s="14">
        <v>4761</v>
      </c>
      <c r="B4766" s="21" t="s">
        <v>8772</v>
      </c>
      <c r="C4766" s="14" t="s">
        <v>5754</v>
      </c>
      <c r="D4766" s="22" t="s">
        <v>8773</v>
      </c>
      <c r="E4766" s="18" t="s">
        <v>13</v>
      </c>
      <c r="F4766" s="14" t="s">
        <v>8774</v>
      </c>
      <c r="G4766" s="23">
        <v>0</v>
      </c>
      <c r="H4766" s="24">
        <v>41936</v>
      </c>
    </row>
    <row r="4767" spans="1:8" customFormat="1" ht="45" x14ac:dyDescent="0.25">
      <c r="A4767" s="14">
        <v>4762</v>
      </c>
      <c r="B4767" s="21" t="s">
        <v>8775</v>
      </c>
      <c r="C4767" s="14" t="s">
        <v>8776</v>
      </c>
      <c r="D4767" s="22" t="s">
        <v>8777</v>
      </c>
      <c r="E4767" s="18" t="s">
        <v>13</v>
      </c>
      <c r="F4767" s="14" t="s">
        <v>14</v>
      </c>
      <c r="G4767" s="23">
        <v>0</v>
      </c>
      <c r="H4767" s="20">
        <v>727.7</v>
      </c>
    </row>
    <row r="4768" spans="1:8" customFormat="1" x14ac:dyDescent="0.25">
      <c r="A4768" s="14">
        <v>4763</v>
      </c>
      <c r="B4768" s="35" t="s">
        <v>8778</v>
      </c>
      <c r="C4768" s="36" t="s">
        <v>8779</v>
      </c>
      <c r="D4768" s="30" t="s">
        <v>8780</v>
      </c>
      <c r="E4768" s="37" t="s">
        <v>13</v>
      </c>
      <c r="F4768" s="38" t="s">
        <v>14</v>
      </c>
      <c r="G4768" s="34">
        <v>0</v>
      </c>
      <c r="H4768" s="20">
        <v>9843</v>
      </c>
    </row>
    <row r="4769" spans="1:8" customFormat="1" x14ac:dyDescent="0.25">
      <c r="A4769" s="14">
        <v>4764</v>
      </c>
      <c r="B4769" s="21" t="s">
        <v>8781</v>
      </c>
      <c r="C4769" s="14" t="s">
        <v>8782</v>
      </c>
      <c r="D4769" s="22" t="s">
        <v>8783</v>
      </c>
      <c r="E4769" s="18" t="s">
        <v>13</v>
      </c>
      <c r="F4769" s="14" t="s">
        <v>8784</v>
      </c>
      <c r="G4769" s="23">
        <v>0</v>
      </c>
      <c r="H4769" s="20">
        <v>945</v>
      </c>
    </row>
    <row r="4770" spans="1:8" customFormat="1" ht="45" x14ac:dyDescent="0.25">
      <c r="A4770" s="14">
        <v>4765</v>
      </c>
      <c r="B4770" s="21" t="s">
        <v>8785</v>
      </c>
      <c r="C4770" s="14" t="s">
        <v>3372</v>
      </c>
      <c r="D4770" s="22" t="s">
        <v>8786</v>
      </c>
      <c r="E4770" s="18" t="s">
        <v>13</v>
      </c>
      <c r="F4770" s="14" t="s">
        <v>14</v>
      </c>
      <c r="G4770" s="23">
        <v>0</v>
      </c>
      <c r="H4770" s="20">
        <v>199.7</v>
      </c>
    </row>
    <row r="4771" spans="1:8" customFormat="1" ht="45" x14ac:dyDescent="0.25">
      <c r="A4771" s="14">
        <v>4766</v>
      </c>
      <c r="B4771" s="21" t="s">
        <v>8787</v>
      </c>
      <c r="C4771" s="14" t="s">
        <v>8788</v>
      </c>
      <c r="D4771" s="22" t="s">
        <v>8789</v>
      </c>
      <c r="E4771" s="18" t="s">
        <v>13</v>
      </c>
      <c r="F4771" s="14" t="s">
        <v>14</v>
      </c>
      <c r="G4771" s="23">
        <v>0</v>
      </c>
      <c r="H4771" s="20">
        <v>45</v>
      </c>
    </row>
    <row r="4772" spans="1:8" customFormat="1" x14ac:dyDescent="0.25">
      <c r="A4772" s="14">
        <v>4767</v>
      </c>
      <c r="B4772" s="21" t="s">
        <v>8790</v>
      </c>
      <c r="C4772" s="14" t="s">
        <v>8791</v>
      </c>
      <c r="D4772" s="22" t="s">
        <v>8792</v>
      </c>
      <c r="E4772" s="18" t="s">
        <v>13</v>
      </c>
      <c r="F4772" s="14" t="s">
        <v>8793</v>
      </c>
      <c r="G4772" s="23">
        <v>0</v>
      </c>
      <c r="H4772" s="20">
        <v>2177</v>
      </c>
    </row>
    <row r="4773" spans="1:8" customFormat="1" x14ac:dyDescent="0.25">
      <c r="A4773" s="14">
        <v>4768</v>
      </c>
      <c r="B4773" s="21" t="s">
        <v>8794</v>
      </c>
      <c r="C4773" s="14" t="s">
        <v>5498</v>
      </c>
      <c r="D4773" s="22" t="s">
        <v>8795</v>
      </c>
      <c r="E4773" s="18" t="s">
        <v>13</v>
      </c>
      <c r="F4773" s="14" t="s">
        <v>14</v>
      </c>
      <c r="G4773" s="23">
        <v>0</v>
      </c>
      <c r="H4773" s="20">
        <v>900</v>
      </c>
    </row>
    <row r="4774" spans="1:8" customFormat="1" ht="45" x14ac:dyDescent="0.25">
      <c r="A4774" s="14">
        <v>4769</v>
      </c>
      <c r="B4774" s="21" t="s">
        <v>8796</v>
      </c>
      <c r="C4774" s="14" t="s">
        <v>4566</v>
      </c>
      <c r="D4774" s="22" t="s">
        <v>8797</v>
      </c>
      <c r="E4774" s="18" t="s">
        <v>13</v>
      </c>
      <c r="F4774" s="14" t="s">
        <v>14</v>
      </c>
      <c r="G4774" s="23">
        <v>0</v>
      </c>
      <c r="H4774" s="20">
        <v>189</v>
      </c>
    </row>
    <row r="4775" spans="1:8" customFormat="1" ht="45" x14ac:dyDescent="0.25">
      <c r="A4775" s="14">
        <v>4770</v>
      </c>
      <c r="B4775" s="28" t="s">
        <v>8798</v>
      </c>
      <c r="C4775" s="29" t="s">
        <v>8799</v>
      </c>
      <c r="D4775" s="22" t="s">
        <v>8800</v>
      </c>
      <c r="E4775" s="18" t="s">
        <v>13</v>
      </c>
      <c r="F4775" s="14" t="s">
        <v>14</v>
      </c>
      <c r="G4775" s="34">
        <v>0</v>
      </c>
      <c r="H4775" s="20">
        <v>720</v>
      </c>
    </row>
    <row r="4776" spans="1:8" customFormat="1" ht="15" x14ac:dyDescent="0.25">
      <c r="A4776" s="14">
        <v>4771</v>
      </c>
      <c r="B4776" s="21" t="s">
        <v>8801</v>
      </c>
      <c r="C4776" s="14" t="s">
        <v>8802</v>
      </c>
      <c r="D4776" s="22" t="s">
        <v>8803</v>
      </c>
      <c r="E4776" s="18" t="s">
        <v>13</v>
      </c>
      <c r="F4776" s="14" t="s">
        <v>8804</v>
      </c>
      <c r="G4776" s="23">
        <v>0</v>
      </c>
      <c r="H4776" s="20">
        <v>405</v>
      </c>
    </row>
    <row r="4777" spans="1:8" customFormat="1" ht="15" x14ac:dyDescent="0.25">
      <c r="A4777" s="14">
        <v>4772</v>
      </c>
      <c r="B4777" s="28" t="s">
        <v>8805</v>
      </c>
      <c r="C4777" s="29" t="s">
        <v>8806</v>
      </c>
      <c r="D4777" s="22" t="s">
        <v>8807</v>
      </c>
      <c r="E4777" s="18" t="s">
        <v>13</v>
      </c>
      <c r="F4777" s="14" t="s">
        <v>14</v>
      </c>
      <c r="G4777" s="34">
        <v>0</v>
      </c>
      <c r="H4777" s="20">
        <v>7200</v>
      </c>
    </row>
    <row r="4778" spans="1:8" customFormat="1" ht="15" x14ac:dyDescent="0.25">
      <c r="A4778" s="14">
        <v>4773</v>
      </c>
      <c r="B4778" s="21" t="s">
        <v>8808</v>
      </c>
      <c r="C4778" s="14" t="s">
        <v>4676</v>
      </c>
      <c r="D4778" s="22" t="s">
        <v>8809</v>
      </c>
      <c r="E4778" s="18" t="s">
        <v>13</v>
      </c>
      <c r="F4778" s="14" t="s">
        <v>14</v>
      </c>
      <c r="G4778" s="23">
        <v>0</v>
      </c>
      <c r="H4778" s="20">
        <v>450</v>
      </c>
    </row>
    <row r="4779" spans="1:8" customFormat="1" x14ac:dyDescent="0.25">
      <c r="A4779" s="14">
        <v>4774</v>
      </c>
      <c r="B4779" s="21" t="s">
        <v>8810</v>
      </c>
      <c r="C4779" s="14" t="s">
        <v>5496</v>
      </c>
      <c r="D4779" s="22" t="s">
        <v>8811</v>
      </c>
      <c r="E4779" s="18" t="s">
        <v>13</v>
      </c>
      <c r="F4779" s="14" t="s">
        <v>14</v>
      </c>
      <c r="G4779" s="23">
        <v>0</v>
      </c>
      <c r="H4779" s="20">
        <v>1882</v>
      </c>
    </row>
    <row r="4780" spans="1:8" customFormat="1" x14ac:dyDescent="0.25">
      <c r="A4780" s="14">
        <v>4775</v>
      </c>
      <c r="B4780" s="21" t="s">
        <v>8812</v>
      </c>
      <c r="C4780" s="14" t="s">
        <v>8813</v>
      </c>
      <c r="D4780" s="22" t="s">
        <v>8814</v>
      </c>
      <c r="E4780" s="18" t="s">
        <v>13</v>
      </c>
      <c r="F4780" s="14" t="s">
        <v>8815</v>
      </c>
      <c r="G4780" s="23">
        <v>0</v>
      </c>
      <c r="H4780" s="20">
        <v>246</v>
      </c>
    </row>
    <row r="4781" spans="1:8" customFormat="1" x14ac:dyDescent="0.25">
      <c r="A4781" s="14">
        <v>4776</v>
      </c>
      <c r="B4781" s="21" t="s">
        <v>8816</v>
      </c>
      <c r="C4781" s="14" t="s">
        <v>8817</v>
      </c>
      <c r="D4781" s="22" t="s">
        <v>8818</v>
      </c>
      <c r="E4781" s="18" t="s">
        <v>13</v>
      </c>
      <c r="F4781" s="14" t="s">
        <v>14</v>
      </c>
      <c r="G4781" s="23">
        <v>0</v>
      </c>
      <c r="H4781" s="20">
        <v>405</v>
      </c>
    </row>
    <row r="4782" spans="1:8" customFormat="1" x14ac:dyDescent="0.25">
      <c r="A4782" s="14">
        <v>4777</v>
      </c>
      <c r="B4782" s="21" t="s">
        <v>8819</v>
      </c>
      <c r="C4782" s="14" t="s">
        <v>619</v>
      </c>
      <c r="D4782" s="22" t="s">
        <v>8820</v>
      </c>
      <c r="E4782" s="18" t="s">
        <v>13</v>
      </c>
      <c r="F4782" s="14" t="s">
        <v>14</v>
      </c>
      <c r="G4782" s="23">
        <v>0</v>
      </c>
      <c r="H4782" s="20">
        <v>224</v>
      </c>
    </row>
    <row r="4783" spans="1:8" customFormat="1" x14ac:dyDescent="0.25">
      <c r="A4783" s="14">
        <v>4778</v>
      </c>
      <c r="B4783" s="21" t="s">
        <v>8821</v>
      </c>
      <c r="C4783" s="14" t="s">
        <v>8822</v>
      </c>
      <c r="D4783" s="22" t="s">
        <v>8823</v>
      </c>
      <c r="E4783" s="18" t="s">
        <v>13</v>
      </c>
      <c r="F4783" s="14" t="s">
        <v>14</v>
      </c>
      <c r="G4783" s="23">
        <v>0</v>
      </c>
      <c r="H4783" s="20">
        <v>1115</v>
      </c>
    </row>
    <row r="4784" spans="1:8" customFormat="1" ht="15" x14ac:dyDescent="0.25">
      <c r="A4784" s="14">
        <v>4779</v>
      </c>
      <c r="B4784" s="21" t="s">
        <v>8824</v>
      </c>
      <c r="C4784" s="14" t="s">
        <v>6618</v>
      </c>
      <c r="D4784" s="22" t="s">
        <v>8825</v>
      </c>
      <c r="E4784" s="18" t="s">
        <v>13</v>
      </c>
      <c r="F4784" s="14" t="s">
        <v>14</v>
      </c>
      <c r="G4784" s="23">
        <v>0</v>
      </c>
      <c r="H4784" s="24">
        <v>503067</v>
      </c>
    </row>
    <row r="4785" spans="1:8" customFormat="1" ht="45" x14ac:dyDescent="0.25">
      <c r="A4785" s="14">
        <v>4780</v>
      </c>
      <c r="B4785" s="21" t="s">
        <v>8826</v>
      </c>
      <c r="C4785" s="14" t="s">
        <v>8827</v>
      </c>
      <c r="D4785" s="22" t="s">
        <v>8828</v>
      </c>
      <c r="E4785" s="18" t="s">
        <v>13</v>
      </c>
      <c r="F4785" s="14" t="s">
        <v>8829</v>
      </c>
      <c r="G4785" s="23">
        <v>0</v>
      </c>
      <c r="H4785" s="20">
        <v>17270.5</v>
      </c>
    </row>
    <row r="4786" spans="1:8" customFormat="1" ht="45" x14ac:dyDescent="0.25">
      <c r="A4786" s="14">
        <v>4781</v>
      </c>
      <c r="B4786" s="28" t="s">
        <v>8830</v>
      </c>
      <c r="C4786" s="29" t="s">
        <v>801</v>
      </c>
      <c r="D4786" s="22" t="s">
        <v>8831</v>
      </c>
      <c r="E4786" s="18" t="s">
        <v>13</v>
      </c>
      <c r="F4786" s="14" t="s">
        <v>14</v>
      </c>
      <c r="G4786" s="34">
        <v>0</v>
      </c>
      <c r="H4786" s="20">
        <v>2</v>
      </c>
    </row>
    <row r="4787" spans="1:8" customFormat="1" ht="15" x14ac:dyDescent="0.25">
      <c r="A4787" s="14">
        <v>4782</v>
      </c>
      <c r="B4787" s="21" t="s">
        <v>8832</v>
      </c>
      <c r="C4787" s="14" t="s">
        <v>6533</v>
      </c>
      <c r="D4787" s="22" t="s">
        <v>8833</v>
      </c>
      <c r="E4787" s="18" t="s">
        <v>13</v>
      </c>
      <c r="F4787" s="14" t="s">
        <v>14</v>
      </c>
      <c r="G4787" s="23">
        <v>0</v>
      </c>
      <c r="H4787" s="20">
        <v>793</v>
      </c>
    </row>
    <row r="4788" spans="1:8" customFormat="1" ht="15" x14ac:dyDescent="0.25">
      <c r="A4788" s="14">
        <v>4783</v>
      </c>
      <c r="B4788" s="21" t="s">
        <v>8834</v>
      </c>
      <c r="C4788" s="14" t="s">
        <v>3622</v>
      </c>
      <c r="D4788" s="22" t="s">
        <v>8835</v>
      </c>
      <c r="E4788" s="18" t="s">
        <v>13</v>
      </c>
      <c r="F4788" s="14" t="s">
        <v>8836</v>
      </c>
      <c r="G4788" s="23">
        <v>0</v>
      </c>
      <c r="H4788" s="20">
        <v>43.216999999999999</v>
      </c>
    </row>
    <row r="4789" spans="1:8" customFormat="1" x14ac:dyDescent="0.25">
      <c r="A4789" s="14">
        <v>4784</v>
      </c>
      <c r="B4789" s="21" t="s">
        <v>8837</v>
      </c>
      <c r="C4789" s="14" t="s">
        <v>5498</v>
      </c>
      <c r="D4789" s="22" t="s">
        <v>8838</v>
      </c>
      <c r="E4789" s="18" t="s">
        <v>13</v>
      </c>
      <c r="F4789" s="14" t="s">
        <v>14</v>
      </c>
      <c r="G4789" s="23">
        <v>0</v>
      </c>
      <c r="H4789" s="20">
        <v>6187</v>
      </c>
    </row>
    <row r="4790" spans="1:8" customFormat="1" x14ac:dyDescent="0.25">
      <c r="A4790" s="14">
        <v>4785</v>
      </c>
      <c r="B4790" s="21" t="s">
        <v>8839</v>
      </c>
      <c r="C4790" s="14" t="s">
        <v>8840</v>
      </c>
      <c r="D4790" s="22" t="s">
        <v>8841</v>
      </c>
      <c r="E4790" s="18" t="s">
        <v>13</v>
      </c>
      <c r="F4790" s="14" t="s">
        <v>14</v>
      </c>
      <c r="G4790" s="23">
        <v>0</v>
      </c>
      <c r="H4790" s="20">
        <v>103</v>
      </c>
    </row>
    <row r="4791" spans="1:8" customFormat="1" x14ac:dyDescent="0.25">
      <c r="A4791" s="14">
        <v>4786</v>
      </c>
      <c r="B4791" s="21" t="s">
        <v>8842</v>
      </c>
      <c r="C4791" s="14" t="s">
        <v>5621</v>
      </c>
      <c r="D4791" s="22" t="s">
        <v>8843</v>
      </c>
      <c r="E4791" s="18" t="s">
        <v>13</v>
      </c>
      <c r="F4791" s="14" t="s">
        <v>8844</v>
      </c>
      <c r="G4791" s="23">
        <v>0</v>
      </c>
      <c r="H4791" s="20">
        <v>946.42499999999995</v>
      </c>
    </row>
    <row r="4792" spans="1:8" customFormat="1" x14ac:dyDescent="0.25">
      <c r="A4792" s="14">
        <v>4787</v>
      </c>
      <c r="B4792" s="21" t="s">
        <v>8845</v>
      </c>
      <c r="C4792" s="14" t="s">
        <v>8846</v>
      </c>
      <c r="D4792" s="22" t="s">
        <v>8847</v>
      </c>
      <c r="E4792" s="18" t="s">
        <v>13</v>
      </c>
      <c r="F4792" s="14" t="s">
        <v>14</v>
      </c>
      <c r="G4792" s="23">
        <v>0</v>
      </c>
      <c r="H4792" s="20">
        <v>1938</v>
      </c>
    </row>
    <row r="4793" spans="1:8" customFormat="1" ht="45" x14ac:dyDescent="0.25">
      <c r="A4793" s="14">
        <v>4788</v>
      </c>
      <c r="B4793" s="21" t="s">
        <v>8848</v>
      </c>
      <c r="C4793" s="14" t="s">
        <v>5766</v>
      </c>
      <c r="D4793" s="22" t="s">
        <v>8849</v>
      </c>
      <c r="E4793" s="18" t="s">
        <v>13</v>
      </c>
      <c r="F4793" s="14" t="s">
        <v>8850</v>
      </c>
      <c r="G4793" s="23">
        <v>0</v>
      </c>
      <c r="H4793" s="26">
        <v>15962</v>
      </c>
    </row>
    <row r="4794" spans="1:8" customFormat="1" x14ac:dyDescent="0.25">
      <c r="A4794" s="14">
        <v>4789</v>
      </c>
      <c r="B4794" s="21" t="s">
        <v>8851</v>
      </c>
      <c r="C4794" s="14" t="s">
        <v>439</v>
      </c>
      <c r="D4794" s="22" t="s">
        <v>8852</v>
      </c>
      <c r="E4794" s="18" t="s">
        <v>13</v>
      </c>
      <c r="F4794" s="14" t="s">
        <v>14</v>
      </c>
      <c r="G4794" s="23">
        <v>0</v>
      </c>
      <c r="H4794" s="20">
        <v>1044</v>
      </c>
    </row>
    <row r="4795" spans="1:8" customFormat="1" x14ac:dyDescent="0.25">
      <c r="A4795" s="14">
        <v>4790</v>
      </c>
      <c r="B4795" s="21" t="s">
        <v>8853</v>
      </c>
      <c r="C4795" s="14" t="s">
        <v>8854</v>
      </c>
      <c r="D4795" s="22" t="s">
        <v>8855</v>
      </c>
      <c r="E4795" s="18" t="s">
        <v>13</v>
      </c>
      <c r="F4795" s="14" t="s">
        <v>8856</v>
      </c>
      <c r="G4795" s="23">
        <v>0</v>
      </c>
      <c r="H4795" s="20">
        <v>4691</v>
      </c>
    </row>
    <row r="4796" spans="1:8" customFormat="1" x14ac:dyDescent="0.25">
      <c r="A4796" s="14">
        <v>4791</v>
      </c>
      <c r="B4796" s="21" t="s">
        <v>8857</v>
      </c>
      <c r="C4796" s="14" t="s">
        <v>3131</v>
      </c>
      <c r="D4796" s="22" t="s">
        <v>8858</v>
      </c>
      <c r="E4796" s="18" t="s">
        <v>13</v>
      </c>
      <c r="F4796" s="14" t="s">
        <v>14</v>
      </c>
      <c r="G4796" s="23">
        <v>0</v>
      </c>
      <c r="H4796" s="20">
        <v>123</v>
      </c>
    </row>
    <row r="4797" spans="1:8" customFormat="1" ht="45" x14ac:dyDescent="0.25">
      <c r="A4797" s="14">
        <v>4792</v>
      </c>
      <c r="B4797" s="35" t="s">
        <v>8859</v>
      </c>
      <c r="C4797" s="36" t="s">
        <v>8860</v>
      </c>
      <c r="D4797" s="30" t="s">
        <v>8861</v>
      </c>
      <c r="E4797" s="37" t="s">
        <v>13</v>
      </c>
      <c r="F4797" s="38" t="s">
        <v>14</v>
      </c>
      <c r="G4797" s="34">
        <v>0</v>
      </c>
      <c r="H4797" s="20">
        <v>2139</v>
      </c>
    </row>
    <row r="4798" spans="1:8" customFormat="1" ht="15" x14ac:dyDescent="0.25">
      <c r="A4798" s="14">
        <v>4793</v>
      </c>
      <c r="B4798" s="21" t="s">
        <v>8862</v>
      </c>
      <c r="C4798" s="14" t="s">
        <v>8863</v>
      </c>
      <c r="D4798" s="22" t="s">
        <v>8864</v>
      </c>
      <c r="E4798" s="18" t="s">
        <v>13</v>
      </c>
      <c r="F4798" s="14" t="s">
        <v>14</v>
      </c>
      <c r="G4798" s="23">
        <v>0</v>
      </c>
      <c r="H4798" s="20">
        <v>330</v>
      </c>
    </row>
    <row r="4799" spans="1:8" customFormat="1" x14ac:dyDescent="0.25">
      <c r="A4799" s="14">
        <v>4794</v>
      </c>
      <c r="B4799" s="21" t="s">
        <v>8865</v>
      </c>
      <c r="C4799" s="14" t="s">
        <v>8866</v>
      </c>
      <c r="D4799" s="22" t="s">
        <v>8867</v>
      </c>
      <c r="E4799" s="18" t="s">
        <v>13</v>
      </c>
      <c r="F4799" s="14" t="s">
        <v>8868</v>
      </c>
      <c r="G4799" s="23">
        <v>0</v>
      </c>
      <c r="H4799" s="20">
        <v>8294</v>
      </c>
    </row>
    <row r="4800" spans="1:8" customFormat="1" x14ac:dyDescent="0.25">
      <c r="A4800" s="14">
        <v>4795</v>
      </c>
      <c r="B4800" s="21" t="s">
        <v>8869</v>
      </c>
      <c r="C4800" s="14" t="s">
        <v>6081</v>
      </c>
      <c r="D4800" s="22" t="s">
        <v>8870</v>
      </c>
      <c r="E4800" s="18" t="s">
        <v>13</v>
      </c>
      <c r="F4800" s="14" t="s">
        <v>14</v>
      </c>
      <c r="G4800" s="23">
        <v>0</v>
      </c>
      <c r="H4800" s="20">
        <v>1578</v>
      </c>
    </row>
    <row r="4801" spans="1:8" customFormat="1" x14ac:dyDescent="0.25">
      <c r="A4801" s="14">
        <v>4796</v>
      </c>
      <c r="B4801" s="21" t="s">
        <v>8871</v>
      </c>
      <c r="C4801" s="14" t="s">
        <v>8872</v>
      </c>
      <c r="D4801" s="22" t="s">
        <v>8873</v>
      </c>
      <c r="E4801" s="18" t="s">
        <v>13</v>
      </c>
      <c r="F4801" s="14" t="s">
        <v>8874</v>
      </c>
      <c r="G4801" s="23">
        <v>0</v>
      </c>
      <c r="H4801" s="20">
        <v>590</v>
      </c>
    </row>
    <row r="4802" spans="1:8" customFormat="1" ht="45" x14ac:dyDescent="0.25">
      <c r="A4802" s="14">
        <v>4797</v>
      </c>
      <c r="B4802" s="28" t="s">
        <v>8875</v>
      </c>
      <c r="C4802" s="29" t="s">
        <v>8876</v>
      </c>
      <c r="D4802" s="22" t="s">
        <v>8877</v>
      </c>
      <c r="E4802" s="18" t="s">
        <v>13</v>
      </c>
      <c r="F4802" s="14" t="s">
        <v>14</v>
      </c>
      <c r="G4802" s="34">
        <v>0</v>
      </c>
      <c r="H4802" s="20">
        <v>1013</v>
      </c>
    </row>
    <row r="4803" spans="1:8" customFormat="1" ht="45" x14ac:dyDescent="0.25">
      <c r="A4803" s="14">
        <v>4798</v>
      </c>
      <c r="B4803" s="21" t="s">
        <v>8878</v>
      </c>
      <c r="C4803" s="14" t="s">
        <v>8879</v>
      </c>
      <c r="D4803" s="22" t="s">
        <v>8880</v>
      </c>
      <c r="E4803" s="18" t="s">
        <v>13</v>
      </c>
      <c r="F4803" s="14" t="s">
        <v>14</v>
      </c>
      <c r="G4803" s="23">
        <v>0</v>
      </c>
      <c r="H4803" s="20">
        <v>281</v>
      </c>
    </row>
    <row r="4804" spans="1:8" customFormat="1" x14ac:dyDescent="0.25">
      <c r="A4804" s="14">
        <v>4799</v>
      </c>
      <c r="B4804" s="21" t="s">
        <v>8881</v>
      </c>
      <c r="C4804" s="14" t="s">
        <v>8882</v>
      </c>
      <c r="D4804" s="22" t="s">
        <v>8883</v>
      </c>
      <c r="E4804" s="18" t="s">
        <v>13</v>
      </c>
      <c r="F4804" s="14" t="s">
        <v>14</v>
      </c>
      <c r="G4804" s="23">
        <v>0</v>
      </c>
      <c r="H4804" s="24">
        <v>150470</v>
      </c>
    </row>
    <row r="4805" spans="1:8" customFormat="1" x14ac:dyDescent="0.25">
      <c r="A4805" s="14">
        <v>4800</v>
      </c>
      <c r="B4805" s="21" t="s">
        <v>8884</v>
      </c>
      <c r="C4805" s="14" t="s">
        <v>7207</v>
      </c>
      <c r="D4805" s="22" t="s">
        <v>8885</v>
      </c>
      <c r="E4805" s="18" t="s">
        <v>13</v>
      </c>
      <c r="F4805" s="14" t="s">
        <v>8886</v>
      </c>
      <c r="G4805" s="23">
        <v>0</v>
      </c>
      <c r="H4805" s="20">
        <v>4871</v>
      </c>
    </row>
    <row r="4806" spans="1:8" customFormat="1" x14ac:dyDescent="0.25">
      <c r="A4806" s="14">
        <v>4801</v>
      </c>
      <c r="B4806" s="21" t="s">
        <v>8887</v>
      </c>
      <c r="C4806" s="14" t="s">
        <v>8888</v>
      </c>
      <c r="D4806" s="22" t="s">
        <v>8889</v>
      </c>
      <c r="E4806" s="18" t="s">
        <v>13</v>
      </c>
      <c r="F4806" s="14" t="s">
        <v>8890</v>
      </c>
      <c r="G4806" s="23">
        <v>0</v>
      </c>
      <c r="H4806" s="20">
        <v>112</v>
      </c>
    </row>
    <row r="4807" spans="1:8" customFormat="1" ht="60" x14ac:dyDescent="0.25">
      <c r="A4807" s="14">
        <v>4802</v>
      </c>
      <c r="B4807" s="21" t="s">
        <v>8891</v>
      </c>
      <c r="C4807" s="14" t="s">
        <v>7634</v>
      </c>
      <c r="D4807" s="22" t="s">
        <v>8892</v>
      </c>
      <c r="E4807" s="18" t="s">
        <v>13</v>
      </c>
      <c r="F4807" s="14" t="s">
        <v>14</v>
      </c>
      <c r="G4807" s="23">
        <v>0</v>
      </c>
      <c r="H4807" s="20">
        <v>283</v>
      </c>
    </row>
    <row r="4808" spans="1:8" customFormat="1" x14ac:dyDescent="0.25">
      <c r="A4808" s="14">
        <v>4803</v>
      </c>
      <c r="B4808" s="21" t="s">
        <v>8893</v>
      </c>
      <c r="C4808" s="14" t="s">
        <v>8894</v>
      </c>
      <c r="D4808" s="22" t="s">
        <v>8895</v>
      </c>
      <c r="E4808" s="18" t="s">
        <v>13</v>
      </c>
      <c r="F4808" s="14" t="s">
        <v>8896</v>
      </c>
      <c r="G4808" s="23">
        <v>0</v>
      </c>
      <c r="H4808" s="20">
        <v>2941</v>
      </c>
    </row>
    <row r="4809" spans="1:8" customFormat="1" ht="45" x14ac:dyDescent="0.25">
      <c r="A4809" s="14">
        <v>4804</v>
      </c>
      <c r="B4809" s="21" t="s">
        <v>8897</v>
      </c>
      <c r="C4809" s="14" t="s">
        <v>8898</v>
      </c>
      <c r="D4809" s="22" t="s">
        <v>8899</v>
      </c>
      <c r="E4809" s="18" t="s">
        <v>13</v>
      </c>
      <c r="F4809" s="14" t="s">
        <v>14</v>
      </c>
      <c r="G4809" s="23">
        <v>0</v>
      </c>
      <c r="H4809" s="20">
        <v>44071.4</v>
      </c>
    </row>
    <row r="4810" spans="1:8" customFormat="1" x14ac:dyDescent="0.25">
      <c r="A4810" s="14">
        <v>4805</v>
      </c>
      <c r="B4810" s="21" t="s">
        <v>8900</v>
      </c>
      <c r="C4810" s="14" t="s">
        <v>8901</v>
      </c>
      <c r="D4810" s="22" t="s">
        <v>8902</v>
      </c>
      <c r="E4810" s="18" t="s">
        <v>13</v>
      </c>
      <c r="F4810" s="14" t="s">
        <v>14</v>
      </c>
      <c r="G4810" s="23">
        <v>0</v>
      </c>
      <c r="H4810" s="20">
        <v>1181</v>
      </c>
    </row>
    <row r="4811" spans="1:8" customFormat="1" x14ac:dyDescent="0.25">
      <c r="A4811" s="14">
        <v>4806</v>
      </c>
      <c r="B4811" s="21" t="s">
        <v>8903</v>
      </c>
      <c r="C4811" s="14" t="s">
        <v>8904</v>
      </c>
      <c r="D4811" s="22" t="s">
        <v>8905</v>
      </c>
      <c r="E4811" s="18" t="s">
        <v>13</v>
      </c>
      <c r="F4811" s="14" t="s">
        <v>8906</v>
      </c>
      <c r="G4811" s="23">
        <v>0</v>
      </c>
      <c r="H4811" s="20">
        <v>19175</v>
      </c>
    </row>
    <row r="4812" spans="1:8" customFormat="1" x14ac:dyDescent="0.25">
      <c r="A4812" s="14">
        <v>4807</v>
      </c>
      <c r="B4812" s="21" t="s">
        <v>8907</v>
      </c>
      <c r="C4812" s="14" t="s">
        <v>4738</v>
      </c>
      <c r="D4812" s="22" t="s">
        <v>8908</v>
      </c>
      <c r="E4812" s="18" t="s">
        <v>13</v>
      </c>
      <c r="F4812" s="14" t="s">
        <v>14</v>
      </c>
      <c r="G4812" s="23">
        <v>0</v>
      </c>
      <c r="H4812" s="20">
        <v>850</v>
      </c>
    </row>
    <row r="4813" spans="1:8" customFormat="1" x14ac:dyDescent="0.25">
      <c r="A4813" s="14">
        <v>4808</v>
      </c>
      <c r="B4813" s="21" t="s">
        <v>8909</v>
      </c>
      <c r="C4813" s="14" t="s">
        <v>8910</v>
      </c>
      <c r="D4813" s="22" t="s">
        <v>8911</v>
      </c>
      <c r="E4813" s="18" t="s">
        <v>13</v>
      </c>
      <c r="F4813" s="14" t="s">
        <v>8912</v>
      </c>
      <c r="G4813" s="23">
        <v>0</v>
      </c>
      <c r="H4813" s="20">
        <v>4779</v>
      </c>
    </row>
    <row r="4814" spans="1:8" customFormat="1" ht="45" x14ac:dyDescent="0.25">
      <c r="A4814" s="14">
        <v>4809</v>
      </c>
      <c r="B4814" s="28" t="s">
        <v>8913</v>
      </c>
      <c r="C4814" s="29" t="s">
        <v>8914</v>
      </c>
      <c r="D4814" s="22" t="s">
        <v>8915</v>
      </c>
      <c r="E4814" s="18" t="s">
        <v>13</v>
      </c>
      <c r="F4814" s="14" t="s">
        <v>14</v>
      </c>
      <c r="G4814" s="34">
        <v>0</v>
      </c>
      <c r="H4814" s="20">
        <v>3766</v>
      </c>
    </row>
    <row r="4815" spans="1:8" customFormat="1" x14ac:dyDescent="0.25">
      <c r="A4815" s="14">
        <v>4810</v>
      </c>
      <c r="B4815" s="21" t="s">
        <v>8916</v>
      </c>
      <c r="C4815" s="14" t="s">
        <v>8917</v>
      </c>
      <c r="D4815" s="22" t="s">
        <v>8918</v>
      </c>
      <c r="E4815" s="18" t="s">
        <v>13</v>
      </c>
      <c r="F4815" s="14" t="s">
        <v>14</v>
      </c>
      <c r="G4815" s="23">
        <v>0</v>
      </c>
      <c r="H4815" s="20">
        <v>450</v>
      </c>
    </row>
    <row r="4816" spans="1:8" customFormat="1" ht="45" x14ac:dyDescent="0.25">
      <c r="A4816" s="14">
        <v>4811</v>
      </c>
      <c r="B4816" s="28" t="s">
        <v>8919</v>
      </c>
      <c r="C4816" s="29" t="s">
        <v>88</v>
      </c>
      <c r="D4816" s="22" t="s">
        <v>8920</v>
      </c>
      <c r="E4816" s="18" t="s">
        <v>13</v>
      </c>
      <c r="F4816" s="14" t="s">
        <v>14</v>
      </c>
      <c r="G4816" s="34">
        <v>0</v>
      </c>
      <c r="H4816" s="20">
        <v>3124</v>
      </c>
    </row>
    <row r="4817" spans="1:8" customFormat="1" x14ac:dyDescent="0.25">
      <c r="A4817" s="14">
        <v>4812</v>
      </c>
      <c r="B4817" s="35" t="s">
        <v>8921</v>
      </c>
      <c r="C4817" s="36" t="s">
        <v>8922</v>
      </c>
      <c r="D4817" s="30" t="s">
        <v>8923</v>
      </c>
      <c r="E4817" s="37" t="s">
        <v>13</v>
      </c>
      <c r="F4817" s="38" t="s">
        <v>14</v>
      </c>
      <c r="G4817" s="34">
        <v>0</v>
      </c>
      <c r="H4817" s="20">
        <v>1968</v>
      </c>
    </row>
    <row r="4818" spans="1:8" customFormat="1" x14ac:dyDescent="0.25">
      <c r="A4818" s="14">
        <v>4813</v>
      </c>
      <c r="B4818" s="21" t="s">
        <v>8924</v>
      </c>
      <c r="C4818" s="14" t="s">
        <v>8925</v>
      </c>
      <c r="D4818" s="22" t="s">
        <v>8926</v>
      </c>
      <c r="E4818" s="18" t="s">
        <v>13</v>
      </c>
      <c r="F4818" s="14" t="s">
        <v>14</v>
      </c>
      <c r="G4818" s="23">
        <v>0</v>
      </c>
      <c r="H4818" s="20">
        <v>941</v>
      </c>
    </row>
    <row r="4819" spans="1:8" customFormat="1" x14ac:dyDescent="0.25">
      <c r="A4819" s="14">
        <v>4814</v>
      </c>
      <c r="B4819" s="21" t="s">
        <v>8927</v>
      </c>
      <c r="C4819" s="14" t="s">
        <v>8928</v>
      </c>
      <c r="D4819" s="22" t="s">
        <v>8929</v>
      </c>
      <c r="E4819" s="18" t="s">
        <v>13</v>
      </c>
      <c r="F4819" s="14" t="s">
        <v>14</v>
      </c>
      <c r="G4819" s="23">
        <v>0</v>
      </c>
      <c r="H4819" s="20">
        <v>12308</v>
      </c>
    </row>
    <row r="4820" spans="1:8" customFormat="1" x14ac:dyDescent="0.25">
      <c r="A4820" s="14">
        <v>4815</v>
      </c>
      <c r="B4820" s="21" t="s">
        <v>8930</v>
      </c>
      <c r="C4820" s="14" t="s">
        <v>8931</v>
      </c>
      <c r="D4820" s="22" t="s">
        <v>8932</v>
      </c>
      <c r="E4820" s="18" t="s">
        <v>13</v>
      </c>
      <c r="F4820" s="14" t="s">
        <v>14</v>
      </c>
      <c r="G4820" s="23">
        <v>0</v>
      </c>
      <c r="H4820" s="20">
        <v>1542</v>
      </c>
    </row>
    <row r="4821" spans="1:8" customFormat="1" ht="45" x14ac:dyDescent="0.25">
      <c r="A4821" s="14">
        <v>4816</v>
      </c>
      <c r="B4821" s="21" t="s">
        <v>8933</v>
      </c>
      <c r="C4821" s="14" t="s">
        <v>8934</v>
      </c>
      <c r="D4821" s="22" t="s">
        <v>8935</v>
      </c>
      <c r="E4821" s="18" t="s">
        <v>13</v>
      </c>
      <c r="F4821" s="14" t="s">
        <v>14</v>
      </c>
      <c r="G4821" s="23">
        <v>0</v>
      </c>
      <c r="H4821" s="20">
        <v>74589</v>
      </c>
    </row>
    <row r="4822" spans="1:8" customFormat="1" x14ac:dyDescent="0.25">
      <c r="A4822" s="14">
        <v>4817</v>
      </c>
      <c r="B4822" s="21" t="s">
        <v>8936</v>
      </c>
      <c r="C4822" s="14" t="s">
        <v>1252</v>
      </c>
      <c r="D4822" s="22" t="s">
        <v>8937</v>
      </c>
      <c r="E4822" s="18" t="s">
        <v>13</v>
      </c>
      <c r="F4822" s="14" t="s">
        <v>14</v>
      </c>
      <c r="G4822" s="23">
        <v>0</v>
      </c>
      <c r="H4822" s="20">
        <v>3600</v>
      </c>
    </row>
    <row r="4823" spans="1:8" customFormat="1" x14ac:dyDescent="0.25">
      <c r="A4823" s="14">
        <v>4818</v>
      </c>
      <c r="B4823" s="21" t="s">
        <v>8938</v>
      </c>
      <c r="C4823" s="14" t="s">
        <v>8939</v>
      </c>
      <c r="D4823" s="22" t="s">
        <v>8940</v>
      </c>
      <c r="E4823" s="18" t="s">
        <v>13</v>
      </c>
      <c r="F4823" s="14" t="s">
        <v>14</v>
      </c>
      <c r="G4823" s="23">
        <v>0</v>
      </c>
      <c r="H4823" s="20">
        <v>7057</v>
      </c>
    </row>
    <row r="4824" spans="1:8" customFormat="1" x14ac:dyDescent="0.25">
      <c r="A4824" s="14">
        <v>4819</v>
      </c>
      <c r="B4824" s="21" t="s">
        <v>8941</v>
      </c>
      <c r="C4824" s="14" t="s">
        <v>5868</v>
      </c>
      <c r="D4824" s="22" t="s">
        <v>8942</v>
      </c>
      <c r="E4824" s="18" t="s">
        <v>13</v>
      </c>
      <c r="F4824" s="14" t="s">
        <v>8943</v>
      </c>
      <c r="G4824" s="23">
        <v>0</v>
      </c>
      <c r="H4824" s="20">
        <v>2393.2750000000001</v>
      </c>
    </row>
    <row r="4825" spans="1:8" customFormat="1" x14ac:dyDescent="0.25">
      <c r="A4825" s="14">
        <v>4820</v>
      </c>
      <c r="B4825" s="21" t="s">
        <v>8944</v>
      </c>
      <c r="C4825" s="14" t="s">
        <v>8945</v>
      </c>
      <c r="D4825" s="22" t="s">
        <v>8946</v>
      </c>
      <c r="E4825" s="18" t="s">
        <v>13</v>
      </c>
      <c r="F4825" s="14" t="s">
        <v>8947</v>
      </c>
      <c r="G4825" s="23">
        <v>0</v>
      </c>
      <c r="H4825" s="26">
        <v>8526</v>
      </c>
    </row>
    <row r="4826" spans="1:8" customFormat="1" x14ac:dyDescent="0.25">
      <c r="A4826" s="14">
        <v>4821</v>
      </c>
      <c r="B4826" s="21" t="s">
        <v>8948</v>
      </c>
      <c r="C4826" s="14" t="s">
        <v>8949</v>
      </c>
      <c r="D4826" s="22" t="s">
        <v>8950</v>
      </c>
      <c r="E4826" s="18" t="s">
        <v>13</v>
      </c>
      <c r="F4826" s="14" t="s">
        <v>14</v>
      </c>
      <c r="G4826" s="23">
        <v>0</v>
      </c>
      <c r="H4826" s="20">
        <v>112</v>
      </c>
    </row>
    <row r="4827" spans="1:8" customFormat="1" ht="45" x14ac:dyDescent="0.25">
      <c r="A4827" s="14">
        <v>4822</v>
      </c>
      <c r="B4827" s="21" t="s">
        <v>8951</v>
      </c>
      <c r="C4827" s="14" t="s">
        <v>2032</v>
      </c>
      <c r="D4827" s="22" t="s">
        <v>8952</v>
      </c>
      <c r="E4827" s="18" t="s">
        <v>13</v>
      </c>
      <c r="F4827" s="14" t="s">
        <v>8953</v>
      </c>
      <c r="G4827" s="23">
        <v>0</v>
      </c>
      <c r="H4827" s="20">
        <v>1047.925</v>
      </c>
    </row>
    <row r="4828" spans="1:8" customFormat="1" ht="15" x14ac:dyDescent="0.25">
      <c r="A4828" s="14">
        <v>4823</v>
      </c>
      <c r="B4828" s="21" t="s">
        <v>8954</v>
      </c>
      <c r="C4828" s="14" t="s">
        <v>224</v>
      </c>
      <c r="D4828" s="22" t="s">
        <v>8955</v>
      </c>
      <c r="E4828" s="18" t="s">
        <v>13</v>
      </c>
      <c r="F4828" s="14" t="s">
        <v>14</v>
      </c>
      <c r="G4828" s="23">
        <v>0</v>
      </c>
      <c r="H4828" s="20">
        <v>24354</v>
      </c>
    </row>
    <row r="4829" spans="1:8" customFormat="1" x14ac:dyDescent="0.25">
      <c r="A4829" s="14">
        <v>4824</v>
      </c>
      <c r="B4829" s="21" t="s">
        <v>8956</v>
      </c>
      <c r="C4829" s="14" t="s">
        <v>8957</v>
      </c>
      <c r="D4829" s="22" t="s">
        <v>8958</v>
      </c>
      <c r="E4829" s="18" t="s">
        <v>13</v>
      </c>
      <c r="F4829" s="14" t="s">
        <v>14</v>
      </c>
      <c r="G4829" s="23">
        <v>0</v>
      </c>
      <c r="H4829" s="20">
        <v>3150</v>
      </c>
    </row>
    <row r="4830" spans="1:8" customFormat="1" x14ac:dyDescent="0.25">
      <c r="A4830" s="14">
        <v>4825</v>
      </c>
      <c r="B4830" s="21" t="s">
        <v>8959</v>
      </c>
      <c r="C4830" s="14" t="s">
        <v>8960</v>
      </c>
      <c r="D4830" s="22" t="s">
        <v>8961</v>
      </c>
      <c r="E4830" s="18" t="s">
        <v>13</v>
      </c>
      <c r="F4830" s="14" t="s">
        <v>8962</v>
      </c>
      <c r="G4830" s="23">
        <v>0</v>
      </c>
      <c r="H4830" s="20">
        <v>2230</v>
      </c>
    </row>
    <row r="4831" spans="1:8" customFormat="1" x14ac:dyDescent="0.25">
      <c r="A4831" s="14">
        <v>4826</v>
      </c>
      <c r="B4831" s="21" t="s">
        <v>8963</v>
      </c>
      <c r="C4831" s="14" t="s">
        <v>8964</v>
      </c>
      <c r="D4831" s="22" t="s">
        <v>8965</v>
      </c>
      <c r="E4831" s="18" t="s">
        <v>13</v>
      </c>
      <c r="F4831" s="14" t="s">
        <v>14</v>
      </c>
      <c r="G4831" s="23">
        <v>0</v>
      </c>
      <c r="H4831" s="20">
        <v>180</v>
      </c>
    </row>
    <row r="4832" spans="1:8" customFormat="1" x14ac:dyDescent="0.25">
      <c r="A4832" s="14">
        <v>4827</v>
      </c>
      <c r="B4832" s="21" t="s">
        <v>8966</v>
      </c>
      <c r="C4832" s="14" t="s">
        <v>8967</v>
      </c>
      <c r="D4832" s="22" t="s">
        <v>8968</v>
      </c>
      <c r="E4832" s="18" t="s">
        <v>13</v>
      </c>
      <c r="F4832" s="14" t="s">
        <v>14</v>
      </c>
      <c r="G4832" s="23">
        <v>0</v>
      </c>
      <c r="H4832" s="20">
        <v>3600</v>
      </c>
    </row>
    <row r="4833" spans="1:8" customFormat="1" x14ac:dyDescent="0.25">
      <c r="A4833" s="14">
        <v>4828</v>
      </c>
      <c r="B4833" s="21" t="s">
        <v>8969</v>
      </c>
      <c r="C4833" s="14" t="s">
        <v>556</v>
      </c>
      <c r="D4833" s="22" t="s">
        <v>8970</v>
      </c>
      <c r="E4833" s="18" t="s">
        <v>13</v>
      </c>
      <c r="F4833" s="14" t="s">
        <v>8971</v>
      </c>
      <c r="G4833" s="23">
        <v>0</v>
      </c>
      <c r="H4833" s="20">
        <v>3991</v>
      </c>
    </row>
    <row r="4834" spans="1:8" customFormat="1" ht="15" x14ac:dyDescent="0.25">
      <c r="A4834" s="14">
        <v>4829</v>
      </c>
      <c r="B4834" s="21" t="s">
        <v>8972</v>
      </c>
      <c r="C4834" s="14" t="s">
        <v>8973</v>
      </c>
      <c r="D4834" s="22" t="s">
        <v>8974</v>
      </c>
      <c r="E4834" s="18" t="s">
        <v>13</v>
      </c>
      <c r="F4834" s="14" t="s">
        <v>14</v>
      </c>
      <c r="G4834" s="34">
        <v>0</v>
      </c>
      <c r="H4834" s="20">
        <v>155</v>
      </c>
    </row>
    <row r="4835" spans="1:8" customFormat="1" x14ac:dyDescent="0.25">
      <c r="A4835" s="14">
        <v>4830</v>
      </c>
      <c r="B4835" s="21" t="s">
        <v>8975</v>
      </c>
      <c r="C4835" s="14" t="s">
        <v>8976</v>
      </c>
      <c r="D4835" s="22" t="s">
        <v>8977</v>
      </c>
      <c r="E4835" s="18" t="s">
        <v>13</v>
      </c>
      <c r="F4835" s="14" t="s">
        <v>8978</v>
      </c>
      <c r="G4835" s="23">
        <v>0</v>
      </c>
      <c r="H4835" s="20">
        <v>450</v>
      </c>
    </row>
    <row r="4836" spans="1:8" customFormat="1" x14ac:dyDescent="0.25">
      <c r="A4836" s="14">
        <v>4831</v>
      </c>
      <c r="B4836" s="21" t="s">
        <v>8979</v>
      </c>
      <c r="C4836" s="14" t="s">
        <v>8980</v>
      </c>
      <c r="D4836" s="22" t="s">
        <v>8981</v>
      </c>
      <c r="E4836" s="18" t="s">
        <v>13</v>
      </c>
      <c r="F4836" s="14" t="s">
        <v>14</v>
      </c>
      <c r="G4836" s="23">
        <v>0</v>
      </c>
      <c r="H4836" s="20">
        <v>587</v>
      </c>
    </row>
    <row r="4837" spans="1:8" customFormat="1" ht="45" x14ac:dyDescent="0.25">
      <c r="A4837" s="14">
        <v>4832</v>
      </c>
      <c r="B4837" s="21" t="s">
        <v>8982</v>
      </c>
      <c r="C4837" s="14" t="s">
        <v>8983</v>
      </c>
      <c r="D4837" s="22" t="s">
        <v>8984</v>
      </c>
      <c r="E4837" s="18" t="s">
        <v>13</v>
      </c>
      <c r="F4837" s="14" t="s">
        <v>14</v>
      </c>
      <c r="G4837" s="34">
        <v>0</v>
      </c>
      <c r="H4837" s="20">
        <v>5998</v>
      </c>
    </row>
    <row r="4838" spans="1:8" customFormat="1" ht="45" x14ac:dyDescent="0.25">
      <c r="A4838" s="14">
        <v>4833</v>
      </c>
      <c r="B4838" s="21" t="s">
        <v>8985</v>
      </c>
      <c r="C4838" s="14" t="s">
        <v>8986</v>
      </c>
      <c r="D4838" s="22" t="s">
        <v>8987</v>
      </c>
      <c r="E4838" s="18" t="s">
        <v>13</v>
      </c>
      <c r="F4838" s="14" t="s">
        <v>14</v>
      </c>
      <c r="G4838" s="23">
        <v>0</v>
      </c>
      <c r="H4838" s="20">
        <v>8799</v>
      </c>
    </row>
    <row r="4839" spans="1:8" customFormat="1" x14ac:dyDescent="0.25">
      <c r="A4839" s="14">
        <v>4834</v>
      </c>
      <c r="B4839" s="28" t="s">
        <v>8988</v>
      </c>
      <c r="C4839" s="29" t="s">
        <v>5347</v>
      </c>
      <c r="D4839" s="22" t="s">
        <v>8989</v>
      </c>
      <c r="E4839" s="18" t="s">
        <v>13</v>
      </c>
      <c r="F4839" s="14" t="s">
        <v>14</v>
      </c>
      <c r="G4839" s="34">
        <v>0</v>
      </c>
      <c r="H4839" s="20">
        <v>262</v>
      </c>
    </row>
    <row r="4840" spans="1:8" customFormat="1" x14ac:dyDescent="0.25">
      <c r="A4840" s="14">
        <v>4835</v>
      </c>
      <c r="B4840" s="21" t="s">
        <v>8990</v>
      </c>
      <c r="C4840" s="14" t="s">
        <v>8991</v>
      </c>
      <c r="D4840" s="22" t="s">
        <v>8992</v>
      </c>
      <c r="E4840" s="18" t="s">
        <v>13</v>
      </c>
      <c r="F4840" s="14" t="s">
        <v>8993</v>
      </c>
      <c r="G4840" s="23">
        <v>0</v>
      </c>
      <c r="H4840" s="20">
        <v>2025</v>
      </c>
    </row>
    <row r="4841" spans="1:8" customFormat="1" ht="45" x14ac:dyDescent="0.25">
      <c r="A4841" s="14">
        <v>4836</v>
      </c>
      <c r="B4841" s="21" t="s">
        <v>8994</v>
      </c>
      <c r="C4841" s="14" t="s">
        <v>8995</v>
      </c>
      <c r="D4841" s="22" t="s">
        <v>8996</v>
      </c>
      <c r="E4841" s="18" t="s">
        <v>13</v>
      </c>
      <c r="F4841" s="14" t="s">
        <v>8997</v>
      </c>
      <c r="G4841" s="23">
        <v>0</v>
      </c>
      <c r="H4841" s="20">
        <v>459</v>
      </c>
    </row>
    <row r="4842" spans="1:8" customFormat="1" x14ac:dyDescent="0.25">
      <c r="A4842" s="14">
        <v>4837</v>
      </c>
      <c r="B4842" s="21" t="s">
        <v>8998</v>
      </c>
      <c r="C4842" s="14" t="s">
        <v>8999</v>
      </c>
      <c r="D4842" s="22" t="s">
        <v>9000</v>
      </c>
      <c r="E4842" s="18" t="s">
        <v>13</v>
      </c>
      <c r="F4842" s="14" t="s">
        <v>14</v>
      </c>
      <c r="G4842" s="34">
        <v>0</v>
      </c>
      <c r="H4842" s="20">
        <v>2106</v>
      </c>
    </row>
    <row r="4843" spans="1:8" customFormat="1" x14ac:dyDescent="0.25">
      <c r="A4843" s="14">
        <v>4838</v>
      </c>
      <c r="B4843" s="21" t="s">
        <v>9001</v>
      </c>
      <c r="C4843" s="14" t="s">
        <v>9002</v>
      </c>
      <c r="D4843" s="22" t="s">
        <v>9003</v>
      </c>
      <c r="E4843" s="18" t="s">
        <v>13</v>
      </c>
      <c r="F4843" s="14" t="s">
        <v>14</v>
      </c>
      <c r="G4843" s="23">
        <v>0</v>
      </c>
      <c r="H4843" s="20">
        <v>3150</v>
      </c>
    </row>
    <row r="4844" spans="1:8" customFormat="1" ht="45" x14ac:dyDescent="0.25">
      <c r="A4844" s="14">
        <v>4839</v>
      </c>
      <c r="B4844" s="21" t="s">
        <v>9004</v>
      </c>
      <c r="C4844" s="14" t="s">
        <v>6316</v>
      </c>
      <c r="D4844" s="22" t="s">
        <v>9005</v>
      </c>
      <c r="E4844" s="18" t="s">
        <v>13</v>
      </c>
      <c r="F4844" s="14" t="s">
        <v>14</v>
      </c>
      <c r="G4844" s="23">
        <v>0</v>
      </c>
      <c r="H4844" s="20">
        <v>29</v>
      </c>
    </row>
    <row r="4845" spans="1:8" customFormat="1" x14ac:dyDescent="0.25">
      <c r="A4845" s="14">
        <v>4840</v>
      </c>
      <c r="B4845" s="21" t="s">
        <v>9006</v>
      </c>
      <c r="C4845" s="14" t="s">
        <v>5878</v>
      </c>
      <c r="D4845" s="22" t="s">
        <v>9007</v>
      </c>
      <c r="E4845" s="18" t="s">
        <v>13</v>
      </c>
      <c r="F4845" s="14" t="s">
        <v>14</v>
      </c>
      <c r="G4845" s="23">
        <v>0</v>
      </c>
      <c r="H4845" s="20">
        <v>9</v>
      </c>
    </row>
    <row r="4846" spans="1:8" customFormat="1" x14ac:dyDescent="0.25">
      <c r="A4846" s="14">
        <v>4841</v>
      </c>
      <c r="B4846" s="21" t="s">
        <v>9008</v>
      </c>
      <c r="C4846" s="14" t="s">
        <v>5924</v>
      </c>
      <c r="D4846" s="22" t="s">
        <v>9009</v>
      </c>
      <c r="E4846" s="18" t="s">
        <v>13</v>
      </c>
      <c r="F4846" s="14" t="s">
        <v>14</v>
      </c>
      <c r="G4846" s="23">
        <v>0</v>
      </c>
      <c r="H4846" s="20">
        <v>16287.5</v>
      </c>
    </row>
    <row r="4847" spans="1:8" customFormat="1" ht="45" x14ac:dyDescent="0.25">
      <c r="A4847" s="14">
        <v>4842</v>
      </c>
      <c r="B4847" s="21" t="s">
        <v>9010</v>
      </c>
      <c r="C4847" s="14" t="s">
        <v>9011</v>
      </c>
      <c r="D4847" s="22" t="s">
        <v>9012</v>
      </c>
      <c r="E4847" s="18" t="s">
        <v>13</v>
      </c>
      <c r="F4847" s="14" t="s">
        <v>14</v>
      </c>
      <c r="G4847" s="23">
        <v>0</v>
      </c>
      <c r="H4847" s="20">
        <v>26</v>
      </c>
    </row>
    <row r="4848" spans="1:8" customFormat="1" ht="45" x14ac:dyDescent="0.25">
      <c r="A4848" s="14">
        <v>4843</v>
      </c>
      <c r="B4848" s="21" t="s">
        <v>9013</v>
      </c>
      <c r="C4848" s="14" t="s">
        <v>9014</v>
      </c>
      <c r="D4848" s="22" t="s">
        <v>9015</v>
      </c>
      <c r="E4848" s="18" t="s">
        <v>13</v>
      </c>
      <c r="F4848" s="14" t="s">
        <v>14</v>
      </c>
      <c r="G4848" s="23">
        <v>0</v>
      </c>
      <c r="H4848" s="20">
        <v>135</v>
      </c>
    </row>
    <row r="4849" spans="1:8" customFormat="1" x14ac:dyDescent="0.25">
      <c r="A4849" s="14">
        <v>4844</v>
      </c>
      <c r="B4849" s="21" t="s">
        <v>9016</v>
      </c>
      <c r="C4849" s="14" t="s">
        <v>110</v>
      </c>
      <c r="D4849" s="22" t="s">
        <v>9017</v>
      </c>
      <c r="E4849" s="18" t="s">
        <v>13</v>
      </c>
      <c r="F4849" s="14" t="s">
        <v>14</v>
      </c>
      <c r="G4849" s="23">
        <v>0</v>
      </c>
      <c r="H4849" s="20">
        <v>562</v>
      </c>
    </row>
    <row r="4850" spans="1:8" customFormat="1" ht="45" x14ac:dyDescent="0.25">
      <c r="A4850" s="14">
        <v>4845</v>
      </c>
      <c r="B4850" s="21" t="s">
        <v>9018</v>
      </c>
      <c r="C4850" s="14" t="s">
        <v>1252</v>
      </c>
      <c r="D4850" s="22" t="s">
        <v>9019</v>
      </c>
      <c r="E4850" s="18" t="s">
        <v>13</v>
      </c>
      <c r="F4850" s="14" t="s">
        <v>14</v>
      </c>
      <c r="G4850" s="23">
        <v>0</v>
      </c>
      <c r="H4850" s="20">
        <v>1522</v>
      </c>
    </row>
    <row r="4851" spans="1:8" customFormat="1" ht="45" x14ac:dyDescent="0.25">
      <c r="A4851" s="14">
        <v>4846</v>
      </c>
      <c r="B4851" s="21" t="s">
        <v>9020</v>
      </c>
      <c r="C4851" s="14" t="s">
        <v>9021</v>
      </c>
      <c r="D4851" s="22" t="s">
        <v>9022</v>
      </c>
      <c r="E4851" s="18" t="s">
        <v>13</v>
      </c>
      <c r="F4851" s="14" t="s">
        <v>14</v>
      </c>
      <c r="G4851" s="23">
        <v>0</v>
      </c>
      <c r="H4851" s="20">
        <v>186875</v>
      </c>
    </row>
    <row r="4852" spans="1:8" customFormat="1" ht="15" x14ac:dyDescent="0.25">
      <c r="A4852" s="14">
        <v>4847</v>
      </c>
      <c r="B4852" s="35" t="s">
        <v>9023</v>
      </c>
      <c r="C4852" s="36" t="s">
        <v>9024</v>
      </c>
      <c r="D4852" s="30" t="s">
        <v>9025</v>
      </c>
      <c r="E4852" s="37" t="s">
        <v>13</v>
      </c>
      <c r="F4852" s="38" t="s">
        <v>14</v>
      </c>
      <c r="G4852" s="34">
        <v>0</v>
      </c>
      <c r="H4852" s="20">
        <v>6</v>
      </c>
    </row>
    <row r="4853" spans="1:8" customFormat="1" x14ac:dyDescent="0.25">
      <c r="A4853" s="14">
        <v>4848</v>
      </c>
      <c r="B4853" s="21" t="s">
        <v>9026</v>
      </c>
      <c r="C4853" s="14" t="s">
        <v>3171</v>
      </c>
      <c r="D4853" s="22" t="s">
        <v>9027</v>
      </c>
      <c r="E4853" s="18" t="s">
        <v>13</v>
      </c>
      <c r="F4853" s="14" t="s">
        <v>14</v>
      </c>
      <c r="G4853" s="23">
        <v>0</v>
      </c>
      <c r="H4853" s="20">
        <v>199.7</v>
      </c>
    </row>
    <row r="4854" spans="1:8" customFormat="1" x14ac:dyDescent="0.25">
      <c r="A4854" s="14">
        <v>4849</v>
      </c>
      <c r="B4854" s="21" t="s">
        <v>9028</v>
      </c>
      <c r="C4854" s="14" t="s">
        <v>9029</v>
      </c>
      <c r="D4854" s="22" t="s">
        <v>9030</v>
      </c>
      <c r="E4854" s="18" t="s">
        <v>13</v>
      </c>
      <c r="F4854" s="14" t="s">
        <v>14</v>
      </c>
      <c r="G4854" s="23">
        <v>0</v>
      </c>
      <c r="H4854" s="20">
        <v>2551</v>
      </c>
    </row>
    <row r="4855" spans="1:8" customFormat="1" x14ac:dyDescent="0.25">
      <c r="A4855" s="14">
        <v>4850</v>
      </c>
      <c r="B4855" s="21" t="s">
        <v>9031</v>
      </c>
      <c r="C4855" s="14" t="s">
        <v>9032</v>
      </c>
      <c r="D4855" s="22" t="s">
        <v>9033</v>
      </c>
      <c r="E4855" s="18" t="s">
        <v>13</v>
      </c>
      <c r="F4855" s="14" t="s">
        <v>14</v>
      </c>
      <c r="G4855" s="23">
        <v>0</v>
      </c>
      <c r="H4855" s="20">
        <v>2486</v>
      </c>
    </row>
    <row r="4856" spans="1:8" customFormat="1" ht="45" x14ac:dyDescent="0.25">
      <c r="A4856" s="14">
        <v>4851</v>
      </c>
      <c r="B4856" s="21" t="s">
        <v>9034</v>
      </c>
      <c r="C4856" s="14" t="s">
        <v>9035</v>
      </c>
      <c r="D4856" s="22" t="s">
        <v>9036</v>
      </c>
      <c r="E4856" s="18" t="s">
        <v>13</v>
      </c>
      <c r="F4856" s="14" t="s">
        <v>14</v>
      </c>
      <c r="G4856" s="23">
        <v>0</v>
      </c>
      <c r="H4856" s="20">
        <v>4500</v>
      </c>
    </row>
    <row r="4857" spans="1:8" customFormat="1" ht="45" x14ac:dyDescent="0.25">
      <c r="A4857" s="14">
        <v>4852</v>
      </c>
      <c r="B4857" s="28" t="s">
        <v>9037</v>
      </c>
      <c r="C4857" s="29" t="s">
        <v>9038</v>
      </c>
      <c r="D4857" s="22" t="s">
        <v>9039</v>
      </c>
      <c r="E4857" s="18" t="s">
        <v>13</v>
      </c>
      <c r="F4857" s="14" t="s">
        <v>14</v>
      </c>
      <c r="G4857" s="34">
        <v>0</v>
      </c>
      <c r="H4857" s="20">
        <v>1375</v>
      </c>
    </row>
    <row r="4858" spans="1:8" customFormat="1" ht="45" x14ac:dyDescent="0.25">
      <c r="A4858" s="14">
        <v>4853</v>
      </c>
      <c r="B4858" s="21" t="s">
        <v>9040</v>
      </c>
      <c r="C4858" s="14" t="s">
        <v>9041</v>
      </c>
      <c r="D4858" s="22" t="s">
        <v>9042</v>
      </c>
      <c r="E4858" s="18" t="s">
        <v>13</v>
      </c>
      <c r="F4858" s="14" t="s">
        <v>14</v>
      </c>
      <c r="G4858" s="23">
        <v>0</v>
      </c>
      <c r="H4858" s="20">
        <v>289.7</v>
      </c>
    </row>
    <row r="4859" spans="1:8" customFormat="1" ht="45" x14ac:dyDescent="0.25">
      <c r="A4859" s="14">
        <v>4854</v>
      </c>
      <c r="B4859" s="21" t="s">
        <v>9043</v>
      </c>
      <c r="C4859" s="14" t="s">
        <v>4190</v>
      </c>
      <c r="D4859" s="22" t="s">
        <v>9044</v>
      </c>
      <c r="E4859" s="18" t="s">
        <v>13</v>
      </c>
      <c r="F4859" s="14" t="s">
        <v>14</v>
      </c>
      <c r="G4859" s="23">
        <v>0</v>
      </c>
      <c r="H4859" s="20">
        <v>23</v>
      </c>
    </row>
    <row r="4860" spans="1:8" customFormat="1" x14ac:dyDescent="0.25">
      <c r="A4860" s="14">
        <v>4855</v>
      </c>
      <c r="B4860" s="21" t="s">
        <v>9045</v>
      </c>
      <c r="C4860" s="14" t="s">
        <v>7774</v>
      </c>
      <c r="D4860" s="22" t="s">
        <v>9046</v>
      </c>
      <c r="E4860" s="18" t="s">
        <v>13</v>
      </c>
      <c r="F4860" s="14" t="s">
        <v>14</v>
      </c>
      <c r="G4860" s="23">
        <v>0</v>
      </c>
      <c r="H4860" s="20">
        <v>193</v>
      </c>
    </row>
    <row r="4861" spans="1:8" customFormat="1" ht="45" x14ac:dyDescent="0.25">
      <c r="A4861" s="14">
        <v>4856</v>
      </c>
      <c r="B4861" s="21" t="s">
        <v>9047</v>
      </c>
      <c r="C4861" s="14" t="s">
        <v>1150</v>
      </c>
      <c r="D4861" s="22" t="s">
        <v>9048</v>
      </c>
      <c r="E4861" s="18" t="s">
        <v>13</v>
      </c>
      <c r="F4861" s="14" t="s">
        <v>9049</v>
      </c>
      <c r="G4861" s="23">
        <v>0</v>
      </c>
      <c r="H4861" s="20">
        <v>450</v>
      </c>
    </row>
    <row r="4862" spans="1:8" customFormat="1" ht="15" x14ac:dyDescent="0.25">
      <c r="A4862" s="14">
        <v>4857</v>
      </c>
      <c r="B4862" s="21" t="s">
        <v>9050</v>
      </c>
      <c r="C4862" s="14" t="s">
        <v>9051</v>
      </c>
      <c r="D4862" s="22" t="s">
        <v>9052</v>
      </c>
      <c r="E4862" s="18" t="s">
        <v>13</v>
      </c>
      <c r="F4862" s="14" t="s">
        <v>14</v>
      </c>
      <c r="G4862" s="23">
        <v>0</v>
      </c>
      <c r="H4862" s="20">
        <v>810</v>
      </c>
    </row>
    <row r="4863" spans="1:8" customFormat="1" ht="15" x14ac:dyDescent="0.25">
      <c r="A4863" s="14">
        <v>4858</v>
      </c>
      <c r="B4863" s="21" t="s">
        <v>9053</v>
      </c>
      <c r="C4863" s="14" t="s">
        <v>9054</v>
      </c>
      <c r="D4863" s="22" t="s">
        <v>9055</v>
      </c>
      <c r="E4863" s="18" t="s">
        <v>13</v>
      </c>
      <c r="F4863" s="14" t="s">
        <v>9056</v>
      </c>
      <c r="G4863" s="23">
        <v>0</v>
      </c>
      <c r="H4863" s="20">
        <v>3269</v>
      </c>
    </row>
    <row r="4864" spans="1:8" customFormat="1" x14ac:dyDescent="0.25">
      <c r="A4864" s="14">
        <v>4859</v>
      </c>
      <c r="B4864" s="21" t="s">
        <v>9057</v>
      </c>
      <c r="C4864" s="14" t="s">
        <v>9058</v>
      </c>
      <c r="D4864" s="22" t="s">
        <v>9059</v>
      </c>
      <c r="E4864" s="18" t="s">
        <v>13</v>
      </c>
      <c r="F4864" s="14" t="s">
        <v>14</v>
      </c>
      <c r="G4864" s="23">
        <v>0</v>
      </c>
      <c r="H4864" s="20">
        <v>103</v>
      </c>
    </row>
    <row r="4865" spans="1:8" customFormat="1" x14ac:dyDescent="0.25">
      <c r="A4865" s="14">
        <v>4860</v>
      </c>
      <c r="B4865" s="21" t="s">
        <v>9060</v>
      </c>
      <c r="C4865" s="14" t="s">
        <v>9061</v>
      </c>
      <c r="D4865" s="22" t="s">
        <v>9062</v>
      </c>
      <c r="E4865" s="18" t="s">
        <v>13</v>
      </c>
      <c r="F4865" s="14" t="s">
        <v>14</v>
      </c>
      <c r="G4865" s="23">
        <v>0</v>
      </c>
      <c r="H4865" s="20">
        <v>9</v>
      </c>
    </row>
    <row r="4866" spans="1:8" customFormat="1" ht="45" x14ac:dyDescent="0.25">
      <c r="A4866" s="14">
        <v>4861</v>
      </c>
      <c r="B4866" s="21" t="s">
        <v>9063</v>
      </c>
      <c r="C4866" s="14" t="s">
        <v>9064</v>
      </c>
      <c r="D4866" s="22" t="s">
        <v>9065</v>
      </c>
      <c r="E4866" s="18" t="s">
        <v>13</v>
      </c>
      <c r="F4866" s="14" t="s">
        <v>14</v>
      </c>
      <c r="G4866" s="23">
        <v>0</v>
      </c>
      <c r="H4866" s="20">
        <v>39.200000000000003</v>
      </c>
    </row>
    <row r="4867" spans="1:8" customFormat="1" x14ac:dyDescent="0.25">
      <c r="A4867" s="14">
        <v>4862</v>
      </c>
      <c r="B4867" s="28" t="s">
        <v>9066</v>
      </c>
      <c r="C4867" s="29" t="s">
        <v>9067</v>
      </c>
      <c r="D4867" s="22" t="s">
        <v>9068</v>
      </c>
      <c r="E4867" s="18" t="s">
        <v>13</v>
      </c>
      <c r="F4867" s="14" t="s">
        <v>14</v>
      </c>
      <c r="G4867" s="34">
        <v>0</v>
      </c>
      <c r="H4867" s="20">
        <v>92135</v>
      </c>
    </row>
    <row r="4868" spans="1:8" customFormat="1" x14ac:dyDescent="0.25">
      <c r="A4868" s="14">
        <v>4863</v>
      </c>
      <c r="B4868" s="21" t="s">
        <v>9069</v>
      </c>
      <c r="C4868" s="14" t="s">
        <v>9070</v>
      </c>
      <c r="D4868" s="22" t="s">
        <v>9071</v>
      </c>
      <c r="E4868" s="18" t="s">
        <v>13</v>
      </c>
      <c r="F4868" s="14" t="s">
        <v>14</v>
      </c>
      <c r="G4868" s="23">
        <v>0</v>
      </c>
      <c r="H4868" s="20">
        <v>159</v>
      </c>
    </row>
    <row r="4869" spans="1:8" customFormat="1" ht="45" x14ac:dyDescent="0.25">
      <c r="A4869" s="14">
        <v>4864</v>
      </c>
      <c r="B4869" s="21" t="s">
        <v>9072</v>
      </c>
      <c r="C4869" s="14" t="s">
        <v>5705</v>
      </c>
      <c r="D4869" s="22" t="s">
        <v>9073</v>
      </c>
      <c r="E4869" s="18" t="s">
        <v>13</v>
      </c>
      <c r="F4869" s="14" t="s">
        <v>9074</v>
      </c>
      <c r="G4869" s="23">
        <v>0</v>
      </c>
      <c r="H4869" s="20">
        <v>22</v>
      </c>
    </row>
    <row r="4870" spans="1:8" customFormat="1" x14ac:dyDescent="0.25">
      <c r="A4870" s="14">
        <v>4865</v>
      </c>
      <c r="B4870" s="21" t="s">
        <v>9075</v>
      </c>
      <c r="C4870" s="14" t="s">
        <v>9076</v>
      </c>
      <c r="D4870" s="22" t="s">
        <v>9077</v>
      </c>
      <c r="E4870" s="18" t="s">
        <v>13</v>
      </c>
      <c r="F4870" s="14" t="s">
        <v>14</v>
      </c>
      <c r="G4870" s="23">
        <v>0</v>
      </c>
      <c r="H4870" s="20">
        <v>533</v>
      </c>
    </row>
    <row r="4871" spans="1:8" customFormat="1" x14ac:dyDescent="0.25">
      <c r="A4871" s="14">
        <v>4866</v>
      </c>
      <c r="B4871" s="21" t="s">
        <v>9078</v>
      </c>
      <c r="C4871" s="14" t="s">
        <v>5591</v>
      </c>
      <c r="D4871" s="22" t="s">
        <v>9079</v>
      </c>
      <c r="E4871" s="18" t="s">
        <v>13</v>
      </c>
      <c r="F4871" s="14" t="s">
        <v>9080</v>
      </c>
      <c r="G4871" s="23">
        <v>0</v>
      </c>
      <c r="H4871" s="20">
        <v>2134</v>
      </c>
    </row>
    <row r="4872" spans="1:8" customFormat="1" ht="45" x14ac:dyDescent="0.25">
      <c r="A4872" s="14">
        <v>4867</v>
      </c>
      <c r="B4872" s="21" t="s">
        <v>9081</v>
      </c>
      <c r="C4872" s="14" t="s">
        <v>9082</v>
      </c>
      <c r="D4872" s="22" t="s">
        <v>9083</v>
      </c>
      <c r="E4872" s="18" t="s">
        <v>13</v>
      </c>
      <c r="F4872" s="14" t="s">
        <v>14</v>
      </c>
      <c r="G4872" s="23">
        <v>0</v>
      </c>
      <c r="H4872" s="20">
        <v>7480</v>
      </c>
    </row>
    <row r="4873" spans="1:8" customFormat="1" ht="45" x14ac:dyDescent="0.25">
      <c r="A4873" s="14">
        <v>4868</v>
      </c>
      <c r="B4873" s="21" t="s">
        <v>9084</v>
      </c>
      <c r="C4873" s="14" t="s">
        <v>9085</v>
      </c>
      <c r="D4873" s="22" t="s">
        <v>9086</v>
      </c>
      <c r="E4873" s="18" t="s">
        <v>13</v>
      </c>
      <c r="F4873" s="14" t="s">
        <v>14</v>
      </c>
      <c r="G4873" s="23">
        <v>0</v>
      </c>
      <c r="H4873" s="20">
        <v>304</v>
      </c>
    </row>
    <row r="4874" spans="1:8" customFormat="1" x14ac:dyDescent="0.25">
      <c r="A4874" s="14">
        <v>4869</v>
      </c>
      <c r="B4874" s="21" t="s">
        <v>9087</v>
      </c>
      <c r="C4874" s="14" t="s">
        <v>9088</v>
      </c>
      <c r="D4874" s="22" t="s">
        <v>9089</v>
      </c>
      <c r="E4874" s="18" t="s">
        <v>13</v>
      </c>
      <c r="F4874" s="14" t="s">
        <v>14</v>
      </c>
      <c r="G4874" s="23">
        <v>0</v>
      </c>
      <c r="H4874" s="20">
        <v>2</v>
      </c>
    </row>
    <row r="4875" spans="1:8" customFormat="1" x14ac:dyDescent="0.25">
      <c r="A4875" s="14">
        <v>4870</v>
      </c>
      <c r="B4875" s="21" t="s">
        <v>9090</v>
      </c>
      <c r="C4875" s="14" t="s">
        <v>9091</v>
      </c>
      <c r="D4875" s="22" t="s">
        <v>9092</v>
      </c>
      <c r="E4875" s="18" t="s">
        <v>13</v>
      </c>
      <c r="F4875" s="14" t="s">
        <v>9093</v>
      </c>
      <c r="G4875" s="23">
        <v>0</v>
      </c>
      <c r="H4875" s="20">
        <v>4168</v>
      </c>
    </row>
    <row r="4876" spans="1:8" customFormat="1" ht="15" x14ac:dyDescent="0.25">
      <c r="A4876" s="14">
        <v>4871</v>
      </c>
      <c r="B4876" s="15" t="s">
        <v>9094</v>
      </c>
      <c r="C4876" s="16" t="s">
        <v>9095</v>
      </c>
      <c r="D4876" s="17"/>
      <c r="E4876" s="18" t="s">
        <v>13</v>
      </c>
      <c r="F4876" s="18" t="s">
        <v>14</v>
      </c>
      <c r="G4876" s="33">
        <v>0</v>
      </c>
      <c r="H4876" s="20">
        <v>7565</v>
      </c>
    </row>
    <row r="4877" spans="1:8" customFormat="1" ht="15" x14ac:dyDescent="0.25">
      <c r="A4877" s="14">
        <v>4872</v>
      </c>
      <c r="B4877" s="39" t="s">
        <v>9096</v>
      </c>
      <c r="C4877" s="40" t="s">
        <v>9097</v>
      </c>
      <c r="D4877" s="41"/>
      <c r="E4877" s="42" t="s">
        <v>13</v>
      </c>
      <c r="F4877" s="17" t="s">
        <v>14</v>
      </c>
      <c r="G4877" s="33">
        <v>0</v>
      </c>
      <c r="H4877" s="43">
        <v>12529</v>
      </c>
    </row>
    <row r="4878" spans="1:8" customFormat="1" x14ac:dyDescent="0.25">
      <c r="A4878" s="14">
        <v>4873</v>
      </c>
      <c r="B4878" s="28" t="s">
        <v>9098</v>
      </c>
      <c r="C4878" s="29" t="s">
        <v>9099</v>
      </c>
      <c r="D4878" s="22" t="s">
        <v>9100</v>
      </c>
      <c r="E4878" s="18" t="s">
        <v>13</v>
      </c>
      <c r="F4878" s="14" t="s">
        <v>14</v>
      </c>
      <c r="G4878" s="34">
        <v>0</v>
      </c>
      <c r="H4878" s="20">
        <v>2208</v>
      </c>
    </row>
    <row r="4879" spans="1:8" customFormat="1" ht="45" x14ac:dyDescent="0.25">
      <c r="A4879" s="14">
        <v>4874</v>
      </c>
      <c r="B4879" s="21" t="s">
        <v>9101</v>
      </c>
      <c r="C4879" s="14" t="s">
        <v>49</v>
      </c>
      <c r="D4879" s="22" t="s">
        <v>9102</v>
      </c>
      <c r="E4879" s="18" t="s">
        <v>13</v>
      </c>
      <c r="F4879" s="14" t="s">
        <v>14</v>
      </c>
      <c r="G4879" s="23">
        <v>0</v>
      </c>
      <c r="H4879" s="20">
        <v>450</v>
      </c>
    </row>
    <row r="4880" spans="1:8" customFormat="1" x14ac:dyDescent="0.25">
      <c r="A4880" s="14">
        <v>4875</v>
      </c>
      <c r="B4880" s="21" t="s">
        <v>9103</v>
      </c>
      <c r="C4880" s="14" t="s">
        <v>9104</v>
      </c>
      <c r="D4880" s="22" t="s">
        <v>9105</v>
      </c>
      <c r="E4880" s="18" t="s">
        <v>13</v>
      </c>
      <c r="F4880" s="14" t="s">
        <v>14</v>
      </c>
      <c r="G4880" s="23">
        <v>0</v>
      </c>
      <c r="H4880" s="20">
        <v>1516</v>
      </c>
    </row>
    <row r="4881" spans="1:8" customFormat="1" ht="15" x14ac:dyDescent="0.25">
      <c r="A4881" s="14">
        <v>4876</v>
      </c>
      <c r="B4881" s="21" t="s">
        <v>9106</v>
      </c>
      <c r="C4881" s="14" t="s">
        <v>5595</v>
      </c>
      <c r="D4881" s="22" t="s">
        <v>9107</v>
      </c>
      <c r="E4881" s="18" t="s">
        <v>13</v>
      </c>
      <c r="F4881" s="14" t="s">
        <v>9108</v>
      </c>
      <c r="G4881" s="23">
        <v>0</v>
      </c>
      <c r="H4881" s="20">
        <v>220</v>
      </c>
    </row>
    <row r="4882" spans="1:8" customFormat="1" x14ac:dyDescent="0.25">
      <c r="A4882" s="14">
        <v>4877</v>
      </c>
      <c r="B4882" s="28" t="s">
        <v>9109</v>
      </c>
      <c r="C4882" s="29" t="s">
        <v>9110</v>
      </c>
      <c r="D4882" s="22" t="s">
        <v>9111</v>
      </c>
      <c r="E4882" s="18" t="s">
        <v>13</v>
      </c>
      <c r="F4882" s="14" t="s">
        <v>14</v>
      </c>
      <c r="G4882" s="34">
        <v>0</v>
      </c>
      <c r="H4882" s="20">
        <v>1966</v>
      </c>
    </row>
    <row r="4883" spans="1:8" customFormat="1" ht="60" x14ac:dyDescent="0.25">
      <c r="A4883" s="14">
        <v>4878</v>
      </c>
      <c r="B4883" s="21" t="s">
        <v>9112</v>
      </c>
      <c r="C4883" s="14" t="s">
        <v>5483</v>
      </c>
      <c r="D4883" s="22" t="s">
        <v>9113</v>
      </c>
      <c r="E4883" s="18" t="s">
        <v>13</v>
      </c>
      <c r="F4883" s="14" t="s">
        <v>9114</v>
      </c>
      <c r="G4883" s="23">
        <v>0</v>
      </c>
      <c r="H4883" s="20">
        <v>527</v>
      </c>
    </row>
    <row r="4884" spans="1:8" customFormat="1" x14ac:dyDescent="0.25">
      <c r="A4884" s="14">
        <v>4879</v>
      </c>
      <c r="B4884" s="21" t="s">
        <v>9115</v>
      </c>
      <c r="C4884" s="14" t="s">
        <v>9116</v>
      </c>
      <c r="D4884" s="22" t="s">
        <v>9117</v>
      </c>
      <c r="E4884" s="18" t="s">
        <v>13</v>
      </c>
      <c r="F4884" s="14" t="s">
        <v>14</v>
      </c>
      <c r="G4884" s="34">
        <v>0</v>
      </c>
      <c r="H4884" s="20">
        <v>16766</v>
      </c>
    </row>
    <row r="4885" spans="1:8" customFormat="1" x14ac:dyDescent="0.25">
      <c r="A4885" s="14">
        <v>4880</v>
      </c>
      <c r="B4885" s="21" t="s">
        <v>9118</v>
      </c>
      <c r="C4885" s="14" t="s">
        <v>9119</v>
      </c>
      <c r="D4885" s="22" t="s">
        <v>9120</v>
      </c>
      <c r="E4885" s="18" t="s">
        <v>13</v>
      </c>
      <c r="F4885" s="14" t="s">
        <v>14</v>
      </c>
      <c r="G4885" s="23">
        <v>0</v>
      </c>
      <c r="H4885" s="20">
        <v>5009</v>
      </c>
    </row>
    <row r="4886" spans="1:8" customFormat="1" x14ac:dyDescent="0.25">
      <c r="A4886" s="14">
        <v>4881</v>
      </c>
      <c r="B4886" s="21" t="s">
        <v>9121</v>
      </c>
      <c r="C4886" s="14" t="s">
        <v>9122</v>
      </c>
      <c r="D4886" s="22" t="s">
        <v>9123</v>
      </c>
      <c r="E4886" s="18" t="s">
        <v>13</v>
      </c>
      <c r="F4886" s="14" t="s">
        <v>14</v>
      </c>
      <c r="G4886" s="23">
        <v>0</v>
      </c>
      <c r="H4886" s="20">
        <v>540</v>
      </c>
    </row>
    <row r="4887" spans="1:8" customFormat="1" ht="45" x14ac:dyDescent="0.25">
      <c r="A4887" s="14">
        <v>4882</v>
      </c>
      <c r="B4887" s="21" t="s">
        <v>9124</v>
      </c>
      <c r="C4887" s="14" t="s">
        <v>151</v>
      </c>
      <c r="D4887" s="22" t="s">
        <v>9125</v>
      </c>
      <c r="E4887" s="18" t="s">
        <v>13</v>
      </c>
      <c r="F4887" s="14" t="s">
        <v>9126</v>
      </c>
      <c r="G4887" s="23">
        <v>0</v>
      </c>
      <c r="H4887" s="20">
        <v>229</v>
      </c>
    </row>
    <row r="4888" spans="1:8" customFormat="1" ht="15" x14ac:dyDescent="0.25">
      <c r="A4888" s="14">
        <v>4883</v>
      </c>
      <c r="B4888" s="21" t="s">
        <v>9127</v>
      </c>
      <c r="C4888" s="14" t="s">
        <v>9128</v>
      </c>
      <c r="D4888" s="22" t="s">
        <v>9129</v>
      </c>
      <c r="E4888" s="18" t="s">
        <v>13</v>
      </c>
      <c r="F4888" s="14" t="s">
        <v>14</v>
      </c>
      <c r="G4888" s="23">
        <v>0</v>
      </c>
      <c r="H4888" s="20">
        <v>63671</v>
      </c>
    </row>
    <row r="4889" spans="1:8" customFormat="1" x14ac:dyDescent="0.25">
      <c r="A4889" s="14">
        <v>4884</v>
      </c>
      <c r="B4889" s="28" t="s">
        <v>9130</v>
      </c>
      <c r="C4889" s="29" t="s">
        <v>9131</v>
      </c>
      <c r="D4889" s="22" t="s">
        <v>9132</v>
      </c>
      <c r="E4889" s="18" t="s">
        <v>13</v>
      </c>
      <c r="F4889" s="14" t="s">
        <v>14</v>
      </c>
      <c r="G4889" s="34">
        <v>0</v>
      </c>
      <c r="H4889" s="20">
        <v>1562</v>
      </c>
    </row>
    <row r="4890" spans="1:8" customFormat="1" x14ac:dyDescent="0.25">
      <c r="A4890" s="14">
        <v>4885</v>
      </c>
      <c r="B4890" s="21" t="s">
        <v>9133</v>
      </c>
      <c r="C4890" s="14" t="s">
        <v>9134</v>
      </c>
      <c r="D4890" s="22" t="s">
        <v>9135</v>
      </c>
      <c r="E4890" s="18" t="s">
        <v>13</v>
      </c>
      <c r="F4890" s="14" t="s">
        <v>9136</v>
      </c>
      <c r="G4890" s="23">
        <v>0</v>
      </c>
      <c r="H4890" s="20">
        <v>192</v>
      </c>
    </row>
    <row r="4891" spans="1:8" customFormat="1" ht="45" x14ac:dyDescent="0.25">
      <c r="A4891" s="14">
        <v>4886</v>
      </c>
      <c r="B4891" s="28" t="s">
        <v>9137</v>
      </c>
      <c r="C4891" s="29" t="s">
        <v>9138</v>
      </c>
      <c r="D4891" s="22" t="s">
        <v>9139</v>
      </c>
      <c r="E4891" s="18" t="s">
        <v>13</v>
      </c>
      <c r="F4891" s="14" t="s">
        <v>14</v>
      </c>
      <c r="G4891" s="34">
        <v>0</v>
      </c>
      <c r="H4891" s="20">
        <v>2360</v>
      </c>
    </row>
    <row r="4892" spans="1:8" customFormat="1" x14ac:dyDescent="0.25">
      <c r="A4892" s="14">
        <v>4887</v>
      </c>
      <c r="B4892" s="21" t="s">
        <v>9140</v>
      </c>
      <c r="C4892" s="14" t="s">
        <v>7204</v>
      </c>
      <c r="D4892" s="22" t="s">
        <v>9141</v>
      </c>
      <c r="E4892" s="18" t="s">
        <v>13</v>
      </c>
      <c r="F4892" s="14" t="s">
        <v>9142</v>
      </c>
      <c r="G4892" s="23">
        <v>0</v>
      </c>
      <c r="H4892" s="20">
        <v>6819</v>
      </c>
    </row>
    <row r="4893" spans="1:8" customFormat="1" ht="15" x14ac:dyDescent="0.25">
      <c r="A4893" s="14">
        <v>4888</v>
      </c>
      <c r="B4893" s="21" t="s">
        <v>9143</v>
      </c>
      <c r="C4893" s="14" t="s">
        <v>9144</v>
      </c>
      <c r="D4893" s="22" t="s">
        <v>9145</v>
      </c>
      <c r="E4893" s="18" t="s">
        <v>13</v>
      </c>
      <c r="F4893" s="14" t="s">
        <v>14</v>
      </c>
      <c r="G4893" s="23">
        <v>0</v>
      </c>
      <c r="H4893" s="20">
        <v>325</v>
      </c>
    </row>
    <row r="4894" spans="1:8" customFormat="1" x14ac:dyDescent="0.25">
      <c r="A4894" s="14">
        <v>4889</v>
      </c>
      <c r="B4894" s="21" t="s">
        <v>9146</v>
      </c>
      <c r="C4894" s="14" t="s">
        <v>9147</v>
      </c>
      <c r="D4894" s="22" t="s">
        <v>9148</v>
      </c>
      <c r="E4894" s="18" t="s">
        <v>13</v>
      </c>
      <c r="F4894" s="14" t="s">
        <v>9149</v>
      </c>
      <c r="G4894" s="23">
        <v>0</v>
      </c>
      <c r="H4894" s="20">
        <v>7489</v>
      </c>
    </row>
    <row r="4895" spans="1:8" customFormat="1" x14ac:dyDescent="0.25">
      <c r="A4895" s="14">
        <v>4890</v>
      </c>
      <c r="B4895" s="21" t="s">
        <v>9150</v>
      </c>
      <c r="C4895" s="14" t="s">
        <v>9151</v>
      </c>
      <c r="D4895" s="22" t="s">
        <v>9152</v>
      </c>
      <c r="E4895" s="18" t="s">
        <v>13</v>
      </c>
      <c r="F4895" s="14" t="s">
        <v>14</v>
      </c>
      <c r="G4895" s="23">
        <v>0</v>
      </c>
      <c r="H4895" s="20">
        <v>450</v>
      </c>
    </row>
    <row r="4896" spans="1:8" customFormat="1" ht="15" x14ac:dyDescent="0.25">
      <c r="A4896" s="14">
        <v>4891</v>
      </c>
      <c r="B4896" s="15" t="s">
        <v>9153</v>
      </c>
      <c r="C4896" s="16" t="s">
        <v>9154</v>
      </c>
      <c r="D4896" s="17"/>
      <c r="E4896" s="18" t="s">
        <v>13</v>
      </c>
      <c r="F4896" s="18" t="s">
        <v>14</v>
      </c>
      <c r="G4896" s="33">
        <v>0</v>
      </c>
      <c r="H4896" s="20">
        <v>24573</v>
      </c>
    </row>
    <row r="4897" spans="1:8" customFormat="1" x14ac:dyDescent="0.25">
      <c r="A4897" s="14">
        <v>4892</v>
      </c>
      <c r="B4897" s="21" t="s">
        <v>9155</v>
      </c>
      <c r="C4897" s="14" t="s">
        <v>9156</v>
      </c>
      <c r="D4897" s="22" t="s">
        <v>9157</v>
      </c>
      <c r="E4897" s="18" t="s">
        <v>13</v>
      </c>
      <c r="F4897" s="14" t="s">
        <v>14</v>
      </c>
      <c r="G4897" s="23">
        <v>0</v>
      </c>
      <c r="H4897" s="20">
        <v>2261</v>
      </c>
    </row>
    <row r="4898" spans="1:8" customFormat="1" x14ac:dyDescent="0.25">
      <c r="A4898" s="14">
        <v>4893</v>
      </c>
      <c r="B4898" s="21" t="s">
        <v>9158</v>
      </c>
      <c r="C4898" s="14" t="s">
        <v>7832</v>
      </c>
      <c r="D4898" s="22" t="s">
        <v>9159</v>
      </c>
      <c r="E4898" s="18" t="s">
        <v>13</v>
      </c>
      <c r="F4898" s="14" t="s">
        <v>14</v>
      </c>
      <c r="G4898" s="23">
        <v>0</v>
      </c>
      <c r="H4898" s="20">
        <v>935</v>
      </c>
    </row>
    <row r="4899" spans="1:8" customFormat="1" x14ac:dyDescent="0.25">
      <c r="A4899" s="14">
        <v>4894</v>
      </c>
      <c r="B4899" s="21" t="s">
        <v>9160</v>
      </c>
      <c r="C4899" s="14" t="s">
        <v>9161</v>
      </c>
      <c r="D4899" s="22" t="s">
        <v>9162</v>
      </c>
      <c r="E4899" s="18" t="s">
        <v>13</v>
      </c>
      <c r="F4899" s="14" t="s">
        <v>9163</v>
      </c>
      <c r="G4899" s="23">
        <v>0</v>
      </c>
      <c r="H4899" s="20">
        <v>3195</v>
      </c>
    </row>
    <row r="4900" spans="1:8" customFormat="1" x14ac:dyDescent="0.25">
      <c r="A4900" s="14">
        <v>4895</v>
      </c>
      <c r="B4900" s="21" t="s">
        <v>9164</v>
      </c>
      <c r="C4900" s="14" t="s">
        <v>9165</v>
      </c>
      <c r="D4900" s="22" t="s">
        <v>9166</v>
      </c>
      <c r="E4900" s="18" t="s">
        <v>13</v>
      </c>
      <c r="F4900" s="14" t="s">
        <v>14</v>
      </c>
      <c r="G4900" s="23">
        <v>0</v>
      </c>
      <c r="H4900" s="20">
        <v>222</v>
      </c>
    </row>
    <row r="4901" spans="1:8" customFormat="1" x14ac:dyDescent="0.25">
      <c r="A4901" s="14">
        <v>4896</v>
      </c>
      <c r="B4901" s="21" t="s">
        <v>9167</v>
      </c>
      <c r="C4901" s="14" t="s">
        <v>9168</v>
      </c>
      <c r="D4901" s="22" t="s">
        <v>9169</v>
      </c>
      <c r="E4901" s="18" t="s">
        <v>13</v>
      </c>
      <c r="F4901" s="14" t="s">
        <v>14</v>
      </c>
      <c r="G4901" s="23">
        <v>0</v>
      </c>
      <c r="H4901" s="20">
        <v>3256</v>
      </c>
    </row>
    <row r="4902" spans="1:8" customFormat="1" x14ac:dyDescent="0.25">
      <c r="A4902" s="14">
        <v>4897</v>
      </c>
      <c r="B4902" s="28" t="s">
        <v>9170</v>
      </c>
      <c r="C4902" s="29" t="s">
        <v>9171</v>
      </c>
      <c r="D4902" s="22" t="s">
        <v>9172</v>
      </c>
      <c r="E4902" s="18" t="s">
        <v>13</v>
      </c>
      <c r="F4902" s="14" t="s">
        <v>14</v>
      </c>
      <c r="G4902" s="34">
        <v>0</v>
      </c>
      <c r="H4902" s="20">
        <v>4320</v>
      </c>
    </row>
    <row r="4903" spans="1:8" customFormat="1" x14ac:dyDescent="0.25">
      <c r="A4903" s="14">
        <v>4898</v>
      </c>
      <c r="B4903" s="21" t="s">
        <v>9173</v>
      </c>
      <c r="C4903" s="14" t="s">
        <v>6433</v>
      </c>
      <c r="D4903" s="22" t="s">
        <v>9174</v>
      </c>
      <c r="E4903" s="18" t="s">
        <v>13</v>
      </c>
      <c r="F4903" s="14" t="s">
        <v>9175</v>
      </c>
      <c r="G4903" s="23">
        <v>0</v>
      </c>
      <c r="H4903" s="20">
        <v>580</v>
      </c>
    </row>
    <row r="4904" spans="1:8" customFormat="1" ht="45" x14ac:dyDescent="0.25">
      <c r="A4904" s="14">
        <v>4899</v>
      </c>
      <c r="B4904" s="21" t="s">
        <v>9176</v>
      </c>
      <c r="C4904" s="14" t="s">
        <v>3171</v>
      </c>
      <c r="D4904" s="22" t="s">
        <v>9177</v>
      </c>
      <c r="E4904" s="18" t="s">
        <v>13</v>
      </c>
      <c r="F4904" s="14" t="s">
        <v>14</v>
      </c>
      <c r="G4904" s="23">
        <v>0</v>
      </c>
      <c r="H4904" s="20">
        <v>450</v>
      </c>
    </row>
    <row r="4905" spans="1:8" customFormat="1" x14ac:dyDescent="0.25">
      <c r="A4905" s="14">
        <v>4900</v>
      </c>
      <c r="B4905" s="35" t="s">
        <v>9178</v>
      </c>
      <c r="C4905" s="36" t="s">
        <v>9179</v>
      </c>
      <c r="D4905" s="30" t="s">
        <v>9180</v>
      </c>
      <c r="E4905" s="37" t="s">
        <v>13</v>
      </c>
      <c r="F4905" s="38" t="s">
        <v>14</v>
      </c>
      <c r="G4905" s="34">
        <v>0</v>
      </c>
      <c r="H4905" s="20">
        <v>3210</v>
      </c>
    </row>
    <row r="4906" spans="1:8" customFormat="1" x14ac:dyDescent="0.25">
      <c r="A4906" s="14">
        <v>4901</v>
      </c>
      <c r="B4906" s="21" t="s">
        <v>9181</v>
      </c>
      <c r="C4906" s="14" t="s">
        <v>9182</v>
      </c>
      <c r="D4906" s="22" t="s">
        <v>9183</v>
      </c>
      <c r="E4906" s="18" t="s">
        <v>13</v>
      </c>
      <c r="F4906" s="14" t="s">
        <v>14</v>
      </c>
      <c r="G4906" s="23">
        <v>0</v>
      </c>
      <c r="H4906" s="20">
        <v>5861</v>
      </c>
    </row>
    <row r="4907" spans="1:8" customFormat="1" x14ac:dyDescent="0.25">
      <c r="A4907" s="14">
        <v>4902</v>
      </c>
      <c r="B4907" s="21" t="s">
        <v>9184</v>
      </c>
      <c r="C4907" s="14" t="s">
        <v>9185</v>
      </c>
      <c r="D4907" s="22" t="s">
        <v>9186</v>
      </c>
      <c r="E4907" s="18" t="s">
        <v>13</v>
      </c>
      <c r="F4907" s="14" t="s">
        <v>14</v>
      </c>
      <c r="G4907" s="23">
        <v>0</v>
      </c>
      <c r="H4907" s="24">
        <v>1393</v>
      </c>
    </row>
    <row r="4908" spans="1:8" customFormat="1" ht="45" x14ac:dyDescent="0.25">
      <c r="A4908" s="14">
        <v>4903</v>
      </c>
      <c r="B4908" s="35" t="s">
        <v>9187</v>
      </c>
      <c r="C4908" s="36" t="s">
        <v>9188</v>
      </c>
      <c r="D4908" s="30" t="s">
        <v>9189</v>
      </c>
      <c r="E4908" s="37" t="s">
        <v>13</v>
      </c>
      <c r="F4908" s="38" t="s">
        <v>14</v>
      </c>
      <c r="G4908" s="34">
        <v>0</v>
      </c>
      <c r="H4908" s="20">
        <v>2231</v>
      </c>
    </row>
    <row r="4909" spans="1:8" customFormat="1" x14ac:dyDescent="0.25">
      <c r="A4909" s="14">
        <v>4904</v>
      </c>
      <c r="B4909" s="28" t="s">
        <v>9190</v>
      </c>
      <c r="C4909" s="29" t="s">
        <v>9191</v>
      </c>
      <c r="D4909" s="22" t="s">
        <v>9192</v>
      </c>
      <c r="E4909" s="18" t="s">
        <v>13</v>
      </c>
      <c r="F4909" s="14" t="s">
        <v>14</v>
      </c>
      <c r="G4909" s="34">
        <v>0</v>
      </c>
      <c r="H4909" s="20">
        <v>2840</v>
      </c>
    </row>
    <row r="4910" spans="1:8" customFormat="1" x14ac:dyDescent="0.25">
      <c r="A4910" s="14">
        <v>4905</v>
      </c>
      <c r="B4910" s="28" t="s">
        <v>9193</v>
      </c>
      <c r="C4910" s="29" t="s">
        <v>9194</v>
      </c>
      <c r="D4910" s="22" t="s">
        <v>9195</v>
      </c>
      <c r="E4910" s="18" t="s">
        <v>13</v>
      </c>
      <c r="F4910" s="14" t="s">
        <v>14</v>
      </c>
      <c r="G4910" s="34">
        <v>0</v>
      </c>
      <c r="H4910" s="20">
        <v>4098</v>
      </c>
    </row>
    <row r="4911" spans="1:8" customFormat="1" ht="45" x14ac:dyDescent="0.25">
      <c r="A4911" s="14">
        <v>4906</v>
      </c>
      <c r="B4911" s="21" t="s">
        <v>9196</v>
      </c>
      <c r="C4911" s="14" t="s">
        <v>9197</v>
      </c>
      <c r="D4911" s="22" t="s">
        <v>9198</v>
      </c>
      <c r="E4911" s="18" t="s">
        <v>13</v>
      </c>
      <c r="F4911" s="14" t="s">
        <v>14</v>
      </c>
      <c r="G4911" s="23">
        <v>0</v>
      </c>
      <c r="H4911" s="20">
        <v>810</v>
      </c>
    </row>
    <row r="4912" spans="1:8" customFormat="1" x14ac:dyDescent="0.25">
      <c r="A4912" s="14">
        <v>4907</v>
      </c>
      <c r="B4912" s="28" t="s">
        <v>9199</v>
      </c>
      <c r="C4912" s="29" t="s">
        <v>9200</v>
      </c>
      <c r="D4912" s="22" t="s">
        <v>9201</v>
      </c>
      <c r="E4912" s="18" t="s">
        <v>13</v>
      </c>
      <c r="F4912" s="14" t="s">
        <v>14</v>
      </c>
      <c r="G4912" s="34">
        <v>0</v>
      </c>
      <c r="H4912" s="20">
        <v>262</v>
      </c>
    </row>
    <row r="4913" spans="1:8" customFormat="1" x14ac:dyDescent="0.25">
      <c r="A4913" s="14">
        <v>4908</v>
      </c>
      <c r="B4913" s="28" t="s">
        <v>9202</v>
      </c>
      <c r="C4913" s="29" t="s">
        <v>9203</v>
      </c>
      <c r="D4913" s="22" t="s">
        <v>9204</v>
      </c>
      <c r="E4913" s="18" t="s">
        <v>13</v>
      </c>
      <c r="F4913" s="14" t="s">
        <v>14</v>
      </c>
      <c r="G4913" s="34">
        <v>0</v>
      </c>
      <c r="H4913" s="20">
        <v>2819</v>
      </c>
    </row>
    <row r="4914" spans="1:8" customFormat="1" x14ac:dyDescent="0.25">
      <c r="A4914" s="14">
        <v>4909</v>
      </c>
      <c r="B4914" s="28" t="s">
        <v>9205</v>
      </c>
      <c r="C4914" s="29" t="s">
        <v>7024</v>
      </c>
      <c r="D4914" s="22" t="s">
        <v>9206</v>
      </c>
      <c r="E4914" s="18" t="s">
        <v>13</v>
      </c>
      <c r="F4914" s="14" t="s">
        <v>14</v>
      </c>
      <c r="G4914" s="34">
        <v>0</v>
      </c>
      <c r="H4914" s="20">
        <v>1200</v>
      </c>
    </row>
    <row r="4915" spans="1:8" customFormat="1" x14ac:dyDescent="0.25">
      <c r="A4915" s="14">
        <v>4910</v>
      </c>
      <c r="B4915" s="21" t="s">
        <v>9207</v>
      </c>
      <c r="C4915" s="14" t="s">
        <v>9208</v>
      </c>
      <c r="D4915" s="22" t="s">
        <v>9209</v>
      </c>
      <c r="E4915" s="18" t="s">
        <v>13</v>
      </c>
      <c r="F4915" s="14" t="s">
        <v>14</v>
      </c>
      <c r="G4915" s="23">
        <v>0</v>
      </c>
      <c r="H4915" s="20">
        <v>351</v>
      </c>
    </row>
    <row r="4916" spans="1:8" customFormat="1" x14ac:dyDescent="0.25">
      <c r="A4916" s="14">
        <v>4911</v>
      </c>
      <c r="B4916" s="21" t="s">
        <v>9210</v>
      </c>
      <c r="C4916" s="14" t="s">
        <v>6460</v>
      </c>
      <c r="D4916" s="22" t="s">
        <v>9211</v>
      </c>
      <c r="E4916" s="18" t="s">
        <v>13</v>
      </c>
      <c r="F4916" s="14" t="s">
        <v>14</v>
      </c>
      <c r="G4916" s="23">
        <v>0</v>
      </c>
      <c r="H4916" s="20">
        <v>5528599</v>
      </c>
    </row>
    <row r="4917" spans="1:8" customFormat="1" x14ac:dyDescent="0.25">
      <c r="A4917" s="14">
        <v>4912</v>
      </c>
      <c r="B4917" s="28" t="s">
        <v>9212</v>
      </c>
      <c r="C4917" s="29" t="s">
        <v>9213</v>
      </c>
      <c r="D4917" s="22" t="s">
        <v>9214</v>
      </c>
      <c r="E4917" s="18" t="s">
        <v>13</v>
      </c>
      <c r="F4917" s="14" t="s">
        <v>14</v>
      </c>
      <c r="G4917" s="34">
        <v>0</v>
      </c>
      <c r="H4917" s="20">
        <v>21</v>
      </c>
    </row>
    <row r="4918" spans="1:8" customFormat="1" ht="45" x14ac:dyDescent="0.25">
      <c r="A4918" s="14">
        <v>4913</v>
      </c>
      <c r="B4918" s="21" t="s">
        <v>9215</v>
      </c>
      <c r="C4918" s="14" t="s">
        <v>9216</v>
      </c>
      <c r="D4918" s="22" t="s">
        <v>9217</v>
      </c>
      <c r="E4918" s="18" t="s">
        <v>13</v>
      </c>
      <c r="F4918" s="14" t="s">
        <v>14</v>
      </c>
      <c r="G4918" s="23">
        <v>0</v>
      </c>
      <c r="H4918" s="26">
        <v>2833977</v>
      </c>
    </row>
    <row r="4919" spans="1:8" customFormat="1" ht="15" x14ac:dyDescent="0.25">
      <c r="A4919" s="14">
        <v>4914</v>
      </c>
      <c r="B4919" s="15" t="s">
        <v>9218</v>
      </c>
      <c r="C4919" s="16" t="s">
        <v>9219</v>
      </c>
      <c r="D4919" s="17"/>
      <c r="E4919" s="18" t="s">
        <v>13</v>
      </c>
      <c r="F4919" s="18" t="s">
        <v>14</v>
      </c>
      <c r="G4919" s="33">
        <v>0</v>
      </c>
      <c r="H4919" s="20">
        <v>843</v>
      </c>
    </row>
    <row r="4920" spans="1:8" customFormat="1" x14ac:dyDescent="0.25">
      <c r="A4920" s="14">
        <v>4915</v>
      </c>
      <c r="B4920" s="21" t="s">
        <v>9220</v>
      </c>
      <c r="C4920" s="14" t="s">
        <v>9221</v>
      </c>
      <c r="D4920" s="22" t="s">
        <v>9222</v>
      </c>
      <c r="E4920" s="18" t="s">
        <v>13</v>
      </c>
      <c r="F4920" s="14" t="s">
        <v>14</v>
      </c>
      <c r="G4920" s="34">
        <v>0</v>
      </c>
      <c r="H4920" s="20">
        <v>373</v>
      </c>
    </row>
    <row r="4921" spans="1:8" customFormat="1" x14ac:dyDescent="0.25">
      <c r="A4921" s="14">
        <v>4916</v>
      </c>
      <c r="B4921" s="21" t="s">
        <v>9223</v>
      </c>
      <c r="C4921" s="14" t="s">
        <v>9224</v>
      </c>
      <c r="D4921" s="22" t="s">
        <v>9225</v>
      </c>
      <c r="E4921" s="18" t="s">
        <v>13</v>
      </c>
      <c r="F4921" s="14" t="s">
        <v>14</v>
      </c>
      <c r="G4921" s="23">
        <v>0</v>
      </c>
      <c r="H4921" s="20">
        <v>2700</v>
      </c>
    </row>
    <row r="4922" spans="1:8" customFormat="1" ht="15" x14ac:dyDescent="0.25">
      <c r="A4922" s="14">
        <v>4917</v>
      </c>
      <c r="B4922" s="21" t="s">
        <v>9226</v>
      </c>
      <c r="C4922" s="14" t="s">
        <v>9227</v>
      </c>
      <c r="D4922" s="22" t="s">
        <v>9228</v>
      </c>
      <c r="E4922" s="18" t="s">
        <v>13</v>
      </c>
      <c r="F4922" s="14" t="s">
        <v>9229</v>
      </c>
      <c r="G4922" s="23">
        <v>0</v>
      </c>
      <c r="H4922" s="26">
        <v>40904</v>
      </c>
    </row>
    <row r="4923" spans="1:8" customFormat="1" x14ac:dyDescent="0.25">
      <c r="A4923" s="14">
        <v>4918</v>
      </c>
      <c r="B4923" s="21" t="s">
        <v>9230</v>
      </c>
      <c r="C4923" s="14" t="s">
        <v>9231</v>
      </c>
      <c r="D4923" s="22" t="s">
        <v>9232</v>
      </c>
      <c r="E4923" s="18" t="s">
        <v>13</v>
      </c>
      <c r="F4923" s="14" t="s">
        <v>9233</v>
      </c>
      <c r="G4923" s="23">
        <v>0</v>
      </c>
      <c r="H4923" s="20">
        <v>720</v>
      </c>
    </row>
    <row r="4924" spans="1:8" customFormat="1" x14ac:dyDescent="0.25">
      <c r="A4924" s="14">
        <v>4919</v>
      </c>
      <c r="B4924" s="21" t="s">
        <v>9234</v>
      </c>
      <c r="C4924" s="14" t="s">
        <v>5485</v>
      </c>
      <c r="D4924" s="22" t="s">
        <v>9235</v>
      </c>
      <c r="E4924" s="18" t="s">
        <v>13</v>
      </c>
      <c r="F4924" s="14" t="s">
        <v>9236</v>
      </c>
      <c r="G4924" s="23">
        <v>0</v>
      </c>
      <c r="H4924" s="20">
        <v>1735</v>
      </c>
    </row>
    <row r="4925" spans="1:8" customFormat="1" x14ac:dyDescent="0.25">
      <c r="A4925" s="14">
        <v>4920</v>
      </c>
      <c r="B4925" s="21" t="s">
        <v>9237</v>
      </c>
      <c r="C4925" s="14" t="s">
        <v>5623</v>
      </c>
      <c r="D4925" s="22" t="s">
        <v>9238</v>
      </c>
      <c r="E4925" s="18" t="s">
        <v>13</v>
      </c>
      <c r="F4925" s="14" t="s">
        <v>14</v>
      </c>
      <c r="G4925" s="23">
        <v>0</v>
      </c>
      <c r="H4925" s="26">
        <v>389789.83</v>
      </c>
    </row>
    <row r="4926" spans="1:8" customFormat="1" x14ac:dyDescent="0.25">
      <c r="A4926" s="14">
        <v>4921</v>
      </c>
      <c r="B4926" s="21" t="s">
        <v>9239</v>
      </c>
      <c r="C4926" s="14" t="s">
        <v>5623</v>
      </c>
      <c r="D4926" s="22" t="s">
        <v>9238</v>
      </c>
      <c r="E4926" s="18" t="s">
        <v>13</v>
      </c>
      <c r="F4926" s="14" t="s">
        <v>14</v>
      </c>
      <c r="G4926" s="23">
        <v>0</v>
      </c>
      <c r="H4926" s="26">
        <v>303785.98</v>
      </c>
    </row>
    <row r="4927" spans="1:8" customFormat="1" x14ac:dyDescent="0.25">
      <c r="A4927" s="14">
        <v>4922</v>
      </c>
      <c r="B4927" s="21" t="s">
        <v>9240</v>
      </c>
      <c r="C4927" s="14" t="s">
        <v>5623</v>
      </c>
      <c r="D4927" s="22" t="s">
        <v>9238</v>
      </c>
      <c r="E4927" s="18" t="s">
        <v>13</v>
      </c>
      <c r="F4927" s="14" t="s">
        <v>14</v>
      </c>
      <c r="G4927" s="23">
        <v>0</v>
      </c>
      <c r="H4927" s="24">
        <v>868390.5</v>
      </c>
    </row>
    <row r="4928" spans="1:8" customFormat="1" ht="45" x14ac:dyDescent="0.25">
      <c r="A4928" s="14">
        <v>4923</v>
      </c>
      <c r="B4928" s="21" t="s">
        <v>9241</v>
      </c>
      <c r="C4928" s="14" t="s">
        <v>5626</v>
      </c>
      <c r="D4928" s="22" t="s">
        <v>9242</v>
      </c>
      <c r="E4928" s="18" t="s">
        <v>13</v>
      </c>
      <c r="F4928" s="14" t="s">
        <v>14</v>
      </c>
      <c r="G4928" s="23">
        <v>0</v>
      </c>
      <c r="H4928" s="20">
        <v>1251.0590000000002</v>
      </c>
    </row>
    <row r="4929" spans="1:8" customFormat="1" x14ac:dyDescent="0.25">
      <c r="A4929" s="14">
        <v>4924</v>
      </c>
      <c r="B4929" s="21" t="s">
        <v>9243</v>
      </c>
      <c r="C4929" s="14" t="s">
        <v>9244</v>
      </c>
      <c r="D4929" s="22" t="s">
        <v>9245</v>
      </c>
      <c r="E4929" s="18" t="s">
        <v>13</v>
      </c>
      <c r="F4929" s="14" t="s">
        <v>14</v>
      </c>
      <c r="G4929" s="23">
        <v>0</v>
      </c>
      <c r="H4929" s="20">
        <v>18</v>
      </c>
    </row>
    <row r="4930" spans="1:8" customFormat="1" x14ac:dyDescent="0.25">
      <c r="A4930" s="14">
        <v>4925</v>
      </c>
      <c r="B4930" s="21" t="s">
        <v>9246</v>
      </c>
      <c r="C4930" s="14" t="s">
        <v>9247</v>
      </c>
      <c r="D4930" s="22" t="s">
        <v>9248</v>
      </c>
      <c r="E4930" s="18" t="s">
        <v>13</v>
      </c>
      <c r="F4930" s="14" t="s">
        <v>14</v>
      </c>
      <c r="G4930" s="23">
        <v>0</v>
      </c>
      <c r="H4930" s="20">
        <v>81</v>
      </c>
    </row>
    <row r="4931" spans="1:8" customFormat="1" x14ac:dyDescent="0.25">
      <c r="A4931" s="14">
        <v>4926</v>
      </c>
      <c r="B4931" s="21" t="s">
        <v>9249</v>
      </c>
      <c r="C4931" s="14" t="s">
        <v>9250</v>
      </c>
      <c r="D4931" s="22" t="s">
        <v>9251</v>
      </c>
      <c r="E4931" s="18" t="s">
        <v>13</v>
      </c>
      <c r="F4931" s="14" t="s">
        <v>14</v>
      </c>
      <c r="G4931" s="23">
        <v>0</v>
      </c>
      <c r="H4931" s="20">
        <v>72</v>
      </c>
    </row>
    <row r="4932" spans="1:8" customFormat="1" ht="15" x14ac:dyDescent="0.25">
      <c r="A4932" s="14">
        <v>4927</v>
      </c>
      <c r="B4932" s="21" t="s">
        <v>9252</v>
      </c>
      <c r="C4932" s="14" t="s">
        <v>9253</v>
      </c>
      <c r="D4932" s="22" t="s">
        <v>9254</v>
      </c>
      <c r="E4932" s="18" t="s">
        <v>13</v>
      </c>
      <c r="F4932" s="14" t="s">
        <v>14</v>
      </c>
      <c r="G4932" s="23">
        <v>0</v>
      </c>
      <c r="H4932" s="20">
        <v>180</v>
      </c>
    </row>
    <row r="4933" spans="1:8" customFormat="1" ht="15" x14ac:dyDescent="0.25">
      <c r="A4933" s="14">
        <v>4928</v>
      </c>
      <c r="B4933" s="21" t="s">
        <v>9255</v>
      </c>
      <c r="C4933" s="14" t="s">
        <v>9256</v>
      </c>
      <c r="D4933" s="22" t="s">
        <v>9257</v>
      </c>
      <c r="E4933" s="18" t="s">
        <v>13</v>
      </c>
      <c r="F4933" s="14" t="s">
        <v>14</v>
      </c>
      <c r="G4933" s="23">
        <v>0</v>
      </c>
      <c r="H4933" s="20">
        <v>54</v>
      </c>
    </row>
    <row r="4934" spans="1:8" customFormat="1" ht="45" x14ac:dyDescent="0.25">
      <c r="A4934" s="14">
        <v>4929</v>
      </c>
      <c r="B4934" s="21" t="s">
        <v>9258</v>
      </c>
      <c r="C4934" s="14" t="s">
        <v>3781</v>
      </c>
      <c r="D4934" s="22" t="s">
        <v>9259</v>
      </c>
      <c r="E4934" s="18" t="s">
        <v>13</v>
      </c>
      <c r="F4934" s="14" t="s">
        <v>14</v>
      </c>
      <c r="G4934" s="23">
        <v>0</v>
      </c>
      <c r="H4934" s="20">
        <v>18</v>
      </c>
    </row>
    <row r="4935" spans="1:8" customFormat="1" x14ac:dyDescent="0.25">
      <c r="A4935" s="14">
        <v>4930</v>
      </c>
      <c r="B4935" s="21" t="s">
        <v>9260</v>
      </c>
      <c r="C4935" s="14" t="s">
        <v>9261</v>
      </c>
      <c r="D4935" s="22" t="s">
        <v>9262</v>
      </c>
      <c r="E4935" s="18" t="s">
        <v>13</v>
      </c>
      <c r="F4935" s="14" t="s">
        <v>14</v>
      </c>
      <c r="G4935" s="23">
        <v>0</v>
      </c>
      <c r="H4935" s="20">
        <v>54</v>
      </c>
    </row>
    <row r="4936" spans="1:8" customFormat="1" x14ac:dyDescent="0.25">
      <c r="A4936" s="14">
        <v>4931</v>
      </c>
      <c r="B4936" s="21" t="s">
        <v>9263</v>
      </c>
      <c r="C4936" s="14" t="s">
        <v>9264</v>
      </c>
      <c r="D4936" s="22" t="s">
        <v>9265</v>
      </c>
      <c r="E4936" s="18" t="s">
        <v>13</v>
      </c>
      <c r="F4936" s="14" t="s">
        <v>14</v>
      </c>
      <c r="G4936" s="23">
        <v>0</v>
      </c>
      <c r="H4936" s="20">
        <v>151</v>
      </c>
    </row>
    <row r="4937" spans="1:8" customFormat="1" x14ac:dyDescent="0.25">
      <c r="A4937" s="14">
        <v>4932</v>
      </c>
      <c r="B4937" s="21" t="s">
        <v>9266</v>
      </c>
      <c r="C4937" s="14" t="s">
        <v>9267</v>
      </c>
      <c r="D4937" s="22" t="s">
        <v>9268</v>
      </c>
      <c r="E4937" s="18" t="s">
        <v>13</v>
      </c>
      <c r="F4937" s="14" t="s">
        <v>14</v>
      </c>
      <c r="G4937" s="23">
        <v>0</v>
      </c>
      <c r="H4937" s="20">
        <v>390</v>
      </c>
    </row>
    <row r="4938" spans="1:8" customFormat="1" x14ac:dyDescent="0.25">
      <c r="A4938" s="14">
        <v>4933</v>
      </c>
      <c r="B4938" s="28" t="s">
        <v>9269</v>
      </c>
      <c r="C4938" s="29" t="s">
        <v>9270</v>
      </c>
      <c r="D4938" s="22" t="s">
        <v>9271</v>
      </c>
      <c r="E4938" s="18" t="s">
        <v>13</v>
      </c>
      <c r="F4938" s="14" t="s">
        <v>14</v>
      </c>
      <c r="G4938" s="34">
        <v>0</v>
      </c>
      <c r="H4938" s="20">
        <v>48</v>
      </c>
    </row>
    <row r="4939" spans="1:8" customFormat="1" x14ac:dyDescent="0.25">
      <c r="A4939" s="14">
        <v>4934</v>
      </c>
      <c r="B4939" s="21" t="s">
        <v>9272</v>
      </c>
      <c r="C4939" s="14" t="s">
        <v>9273</v>
      </c>
      <c r="D4939" s="22" t="s">
        <v>9274</v>
      </c>
      <c r="E4939" s="18" t="s">
        <v>13</v>
      </c>
      <c r="F4939" s="14" t="s">
        <v>14</v>
      </c>
      <c r="G4939" s="34">
        <v>0</v>
      </c>
      <c r="H4939" s="20">
        <v>946</v>
      </c>
    </row>
    <row r="4940" spans="1:8" customFormat="1" x14ac:dyDescent="0.25">
      <c r="A4940" s="14">
        <v>4935</v>
      </c>
      <c r="B4940" s="28" t="s">
        <v>9275</v>
      </c>
      <c r="C4940" s="29" t="s">
        <v>9276</v>
      </c>
      <c r="D4940" s="22" t="s">
        <v>9277</v>
      </c>
      <c r="E4940" s="18" t="s">
        <v>13</v>
      </c>
      <c r="F4940" s="14" t="s">
        <v>14</v>
      </c>
      <c r="G4940" s="34">
        <v>0</v>
      </c>
      <c r="H4940" s="20">
        <v>1466</v>
      </c>
    </row>
    <row r="4941" spans="1:8" customFormat="1" ht="15" x14ac:dyDescent="0.25">
      <c r="A4941" s="14">
        <v>4936</v>
      </c>
      <c r="B4941" s="15" t="s">
        <v>9278</v>
      </c>
      <c r="C4941" s="16" t="s">
        <v>9279</v>
      </c>
      <c r="D4941" s="17"/>
      <c r="E4941" s="18" t="s">
        <v>13</v>
      </c>
      <c r="F4941" s="18" t="s">
        <v>14</v>
      </c>
      <c r="G4941" s="33">
        <v>0</v>
      </c>
      <c r="H4941" s="20">
        <v>8330</v>
      </c>
    </row>
    <row r="4942" spans="1:8" customFormat="1" ht="15" x14ac:dyDescent="0.25">
      <c r="A4942" s="14">
        <v>4937</v>
      </c>
      <c r="B4942" s="39" t="s">
        <v>9280</v>
      </c>
      <c r="C4942" s="40" t="s">
        <v>9281</v>
      </c>
      <c r="D4942" s="41"/>
      <c r="E4942" s="42" t="s">
        <v>13</v>
      </c>
      <c r="F4942" s="17" t="s">
        <v>14</v>
      </c>
      <c r="G4942" s="33">
        <v>0</v>
      </c>
      <c r="H4942" s="43">
        <v>902</v>
      </c>
    </row>
    <row r="4943" spans="1:8" customFormat="1" x14ac:dyDescent="0.25">
      <c r="A4943" s="14">
        <v>4938</v>
      </c>
      <c r="B4943" s="21" t="s">
        <v>9282</v>
      </c>
      <c r="C4943" s="14" t="s">
        <v>9283</v>
      </c>
      <c r="D4943" s="22" t="s">
        <v>9284</v>
      </c>
      <c r="E4943" s="18" t="s">
        <v>13</v>
      </c>
      <c r="F4943" s="14" t="s">
        <v>14</v>
      </c>
      <c r="G4943" s="34">
        <v>0</v>
      </c>
      <c r="H4943" s="20">
        <v>317</v>
      </c>
    </row>
    <row r="4944" spans="1:8" customFormat="1" ht="45" x14ac:dyDescent="0.25">
      <c r="A4944" s="14">
        <v>4939</v>
      </c>
      <c r="B4944" s="21" t="s">
        <v>9285</v>
      </c>
      <c r="C4944" s="14" t="s">
        <v>9286</v>
      </c>
      <c r="D4944" s="22" t="s">
        <v>9287</v>
      </c>
      <c r="E4944" s="18" t="s">
        <v>13</v>
      </c>
      <c r="F4944" s="14" t="s">
        <v>14</v>
      </c>
      <c r="G4944" s="23">
        <v>0</v>
      </c>
      <c r="H4944" s="20">
        <v>415</v>
      </c>
    </row>
    <row r="4945" spans="1:8" customFormat="1" x14ac:dyDescent="0.25">
      <c r="A4945" s="14">
        <v>4940</v>
      </c>
      <c r="B4945" s="28" t="s">
        <v>9288</v>
      </c>
      <c r="C4945" s="29" t="s">
        <v>9289</v>
      </c>
      <c r="D4945" s="22" t="s">
        <v>9290</v>
      </c>
      <c r="E4945" s="18" t="s">
        <v>13</v>
      </c>
      <c r="F4945" s="14" t="s">
        <v>14</v>
      </c>
      <c r="G4945" s="34">
        <v>0</v>
      </c>
      <c r="H4945" s="20">
        <v>262</v>
      </c>
    </row>
    <row r="4946" spans="1:8" customFormat="1" x14ac:dyDescent="0.25">
      <c r="A4946" s="14">
        <v>4941</v>
      </c>
      <c r="B4946" s="21" t="s">
        <v>9291</v>
      </c>
      <c r="C4946" s="14" t="s">
        <v>9292</v>
      </c>
      <c r="D4946" s="22" t="s">
        <v>9293</v>
      </c>
      <c r="E4946" s="18" t="s">
        <v>13</v>
      </c>
      <c r="F4946" s="14" t="s">
        <v>14</v>
      </c>
      <c r="G4946" s="23">
        <v>0</v>
      </c>
      <c r="H4946" s="20">
        <v>300</v>
      </c>
    </row>
    <row r="4947" spans="1:8" customFormat="1" x14ac:dyDescent="0.25">
      <c r="A4947" s="14">
        <v>4942</v>
      </c>
      <c r="B4947" s="21" t="s">
        <v>9294</v>
      </c>
      <c r="C4947" s="14" t="s">
        <v>9295</v>
      </c>
      <c r="D4947" s="22" t="s">
        <v>9296</v>
      </c>
      <c r="E4947" s="18" t="s">
        <v>13</v>
      </c>
      <c r="F4947" s="14" t="s">
        <v>14</v>
      </c>
      <c r="G4947" s="23">
        <v>0</v>
      </c>
      <c r="H4947" s="20">
        <v>90</v>
      </c>
    </row>
    <row r="4948" spans="1:8" customFormat="1" x14ac:dyDescent="0.25">
      <c r="A4948" s="14">
        <v>4943</v>
      </c>
      <c r="B4948" s="21" t="s">
        <v>9297</v>
      </c>
      <c r="C4948" s="14" t="s">
        <v>9298</v>
      </c>
      <c r="D4948" s="22" t="s">
        <v>9299</v>
      </c>
      <c r="E4948" s="18" t="s">
        <v>13</v>
      </c>
      <c r="F4948" s="14" t="s">
        <v>14</v>
      </c>
      <c r="G4948" s="23">
        <v>0</v>
      </c>
      <c r="H4948" s="20">
        <v>131.85</v>
      </c>
    </row>
    <row r="4949" spans="1:8" customFormat="1" x14ac:dyDescent="0.25">
      <c r="A4949" s="14">
        <v>4944</v>
      </c>
      <c r="B4949" s="21" t="s">
        <v>9300</v>
      </c>
      <c r="C4949" s="14" t="s">
        <v>9301</v>
      </c>
      <c r="D4949" s="22" t="s">
        <v>9302</v>
      </c>
      <c r="E4949" s="18" t="s">
        <v>13</v>
      </c>
      <c r="F4949" s="14" t="s">
        <v>14</v>
      </c>
      <c r="G4949" s="23">
        <v>0</v>
      </c>
      <c r="H4949" s="20">
        <v>9</v>
      </c>
    </row>
    <row r="4950" spans="1:8" customFormat="1" x14ac:dyDescent="0.25">
      <c r="A4950" s="14">
        <v>4945</v>
      </c>
      <c r="B4950" s="21" t="s">
        <v>9303</v>
      </c>
      <c r="C4950" s="14" t="s">
        <v>9304</v>
      </c>
      <c r="D4950" s="22" t="s">
        <v>9305</v>
      </c>
      <c r="E4950" s="18" t="s">
        <v>13</v>
      </c>
      <c r="F4950" s="14" t="s">
        <v>14</v>
      </c>
      <c r="G4950" s="23">
        <v>0</v>
      </c>
      <c r="H4950" s="20">
        <v>300</v>
      </c>
    </row>
    <row r="4951" spans="1:8" customFormat="1" ht="45" x14ac:dyDescent="0.25">
      <c r="A4951" s="14">
        <v>4946</v>
      </c>
      <c r="B4951" s="21" t="s">
        <v>9306</v>
      </c>
      <c r="C4951" s="14" t="s">
        <v>9307</v>
      </c>
      <c r="D4951" s="22" t="s">
        <v>9308</v>
      </c>
      <c r="E4951" s="18" t="s">
        <v>13</v>
      </c>
      <c r="F4951" s="14" t="s">
        <v>14</v>
      </c>
      <c r="G4951" s="23">
        <v>0</v>
      </c>
      <c r="H4951" s="20">
        <v>3476</v>
      </c>
    </row>
    <row r="4952" spans="1:8" customFormat="1" x14ac:dyDescent="0.25">
      <c r="A4952" s="14">
        <v>4947</v>
      </c>
      <c r="B4952" s="21" t="s">
        <v>9309</v>
      </c>
      <c r="C4952" s="14" t="s">
        <v>9310</v>
      </c>
      <c r="D4952" s="22" t="s">
        <v>9311</v>
      </c>
      <c r="E4952" s="18" t="s">
        <v>13</v>
      </c>
      <c r="F4952" s="14" t="s">
        <v>14</v>
      </c>
      <c r="G4952" s="23">
        <v>0</v>
      </c>
      <c r="H4952" s="20">
        <v>900</v>
      </c>
    </row>
    <row r="4953" spans="1:8" customFormat="1" ht="15" x14ac:dyDescent="0.25">
      <c r="A4953" s="14">
        <v>4948</v>
      </c>
      <c r="B4953" s="15" t="s">
        <v>9312</v>
      </c>
      <c r="C4953" s="16" t="s">
        <v>9313</v>
      </c>
      <c r="D4953" s="17"/>
      <c r="E4953" s="18" t="s">
        <v>13</v>
      </c>
      <c r="F4953" s="18" t="s">
        <v>14</v>
      </c>
      <c r="G4953" s="33">
        <v>0</v>
      </c>
      <c r="H4953" s="20">
        <v>1680</v>
      </c>
    </row>
    <row r="4954" spans="1:8" customFormat="1" x14ac:dyDescent="0.25">
      <c r="A4954" s="14">
        <v>4949</v>
      </c>
      <c r="B4954" s="28" t="s">
        <v>9314</v>
      </c>
      <c r="C4954" s="29" t="s">
        <v>9315</v>
      </c>
      <c r="D4954" s="22" t="s">
        <v>9316</v>
      </c>
      <c r="E4954" s="18" t="s">
        <v>13</v>
      </c>
      <c r="F4954" s="14" t="s">
        <v>14</v>
      </c>
      <c r="G4954" s="34">
        <v>0</v>
      </c>
      <c r="H4954" s="20">
        <v>240</v>
      </c>
    </row>
    <row r="4955" spans="1:8" customFormat="1" ht="45" x14ac:dyDescent="0.25">
      <c r="A4955" s="14">
        <v>4950</v>
      </c>
      <c r="B4955" s="35" t="s">
        <v>9317</v>
      </c>
      <c r="C4955" s="36" t="s">
        <v>9318</v>
      </c>
      <c r="D4955" s="30" t="s">
        <v>9319</v>
      </c>
      <c r="E4955" s="37" t="s">
        <v>13</v>
      </c>
      <c r="F4955" s="38" t="s">
        <v>14</v>
      </c>
      <c r="G4955" s="34">
        <v>0</v>
      </c>
      <c r="H4955" s="20">
        <v>42</v>
      </c>
    </row>
    <row r="4956" spans="1:8" customFormat="1" ht="15" x14ac:dyDescent="0.25">
      <c r="A4956" s="14">
        <v>4951</v>
      </c>
      <c r="B4956" s="21" t="s">
        <v>9320</v>
      </c>
      <c r="C4956" s="14" t="s">
        <v>9321</v>
      </c>
      <c r="D4956" s="22" t="s">
        <v>9322</v>
      </c>
      <c r="E4956" s="18" t="s">
        <v>13</v>
      </c>
      <c r="F4956" s="14" t="s">
        <v>14</v>
      </c>
      <c r="G4956" s="23">
        <v>0</v>
      </c>
      <c r="H4956" s="20">
        <v>2250</v>
      </c>
    </row>
    <row r="4957" spans="1:8" customFormat="1" x14ac:dyDescent="0.25">
      <c r="A4957" s="14">
        <v>4952</v>
      </c>
      <c r="B4957" s="21" t="s">
        <v>9323</v>
      </c>
      <c r="C4957" s="14" t="s">
        <v>9324</v>
      </c>
      <c r="D4957" s="22" t="s">
        <v>9325</v>
      </c>
      <c r="E4957" s="18" t="s">
        <v>13</v>
      </c>
      <c r="F4957" s="14" t="s">
        <v>14</v>
      </c>
      <c r="G4957" s="23">
        <v>0</v>
      </c>
      <c r="H4957" s="20">
        <v>180</v>
      </c>
    </row>
    <row r="4958" spans="1:8" customFormat="1" ht="45" x14ac:dyDescent="0.25">
      <c r="A4958" s="14">
        <v>4953</v>
      </c>
      <c r="B4958" s="21" t="s">
        <v>9326</v>
      </c>
      <c r="C4958" s="14" t="s">
        <v>9327</v>
      </c>
      <c r="D4958" s="22" t="s">
        <v>9328</v>
      </c>
      <c r="E4958" s="18" t="s">
        <v>13</v>
      </c>
      <c r="F4958" s="14" t="s">
        <v>14</v>
      </c>
      <c r="G4958" s="23">
        <v>0</v>
      </c>
      <c r="H4958" s="20">
        <v>451</v>
      </c>
    </row>
    <row r="4959" spans="1:8" customFormat="1" x14ac:dyDescent="0.25">
      <c r="A4959" s="14">
        <v>4954</v>
      </c>
      <c r="B4959" s="35" t="s">
        <v>9329</v>
      </c>
      <c r="C4959" s="36" t="s">
        <v>9330</v>
      </c>
      <c r="D4959" s="30" t="s">
        <v>9331</v>
      </c>
      <c r="E4959" s="37" t="s">
        <v>13</v>
      </c>
      <c r="F4959" s="38" t="s">
        <v>14</v>
      </c>
      <c r="G4959" s="34">
        <v>0</v>
      </c>
      <c r="H4959" s="20">
        <v>262</v>
      </c>
    </row>
    <row r="4960" spans="1:8" customFormat="1" x14ac:dyDescent="0.25">
      <c r="A4960" s="14">
        <v>4955</v>
      </c>
      <c r="B4960" s="21" t="s">
        <v>9332</v>
      </c>
      <c r="C4960" s="14" t="s">
        <v>9333</v>
      </c>
      <c r="D4960" s="22" t="s">
        <v>9334</v>
      </c>
      <c r="E4960" s="18" t="s">
        <v>13</v>
      </c>
      <c r="F4960" s="14" t="s">
        <v>14</v>
      </c>
      <c r="G4960" s="23">
        <v>0</v>
      </c>
      <c r="H4960" s="20">
        <v>4511</v>
      </c>
    </row>
    <row r="4961" spans="1:8" customFormat="1" ht="15" x14ac:dyDescent="0.25">
      <c r="A4961" s="14">
        <v>4956</v>
      </c>
      <c r="B4961" s="21" t="s">
        <v>9335</v>
      </c>
      <c r="C4961" s="14" t="s">
        <v>9336</v>
      </c>
      <c r="D4961" s="22" t="s">
        <v>9337</v>
      </c>
      <c r="E4961" s="18" t="s">
        <v>13</v>
      </c>
      <c r="F4961" s="14" t="s">
        <v>14</v>
      </c>
      <c r="G4961" s="23">
        <v>0</v>
      </c>
      <c r="H4961" s="20">
        <v>1148</v>
      </c>
    </row>
    <row r="4962" spans="1:8" customFormat="1" x14ac:dyDescent="0.25">
      <c r="A4962" s="14">
        <v>4957</v>
      </c>
      <c r="B4962" s="21" t="s">
        <v>9338</v>
      </c>
      <c r="C4962" s="14" t="s">
        <v>3131</v>
      </c>
      <c r="D4962" s="22" t="s">
        <v>9339</v>
      </c>
      <c r="E4962" s="18" t="s">
        <v>13</v>
      </c>
      <c r="F4962" s="14" t="s">
        <v>14</v>
      </c>
      <c r="G4962" s="23">
        <v>0</v>
      </c>
      <c r="H4962" s="20">
        <v>60</v>
      </c>
    </row>
    <row r="4963" spans="1:8" customFormat="1" x14ac:dyDescent="0.25">
      <c r="A4963" s="14">
        <v>4958</v>
      </c>
      <c r="B4963" s="21" t="s">
        <v>9340</v>
      </c>
      <c r="C4963" s="14" t="s">
        <v>9341</v>
      </c>
      <c r="D4963" s="22" t="s">
        <v>9342</v>
      </c>
      <c r="E4963" s="18" t="s">
        <v>13</v>
      </c>
      <c r="F4963" s="14" t="s">
        <v>14</v>
      </c>
      <c r="G4963" s="23">
        <v>0</v>
      </c>
      <c r="H4963" s="20">
        <v>1106</v>
      </c>
    </row>
    <row r="4964" spans="1:8" customFormat="1" x14ac:dyDescent="0.25">
      <c r="A4964" s="14">
        <v>4959</v>
      </c>
      <c r="B4964" s="21" t="s">
        <v>9343</v>
      </c>
      <c r="C4964" s="14" t="s">
        <v>5667</v>
      </c>
      <c r="D4964" s="22" t="s">
        <v>9344</v>
      </c>
      <c r="E4964" s="18" t="s">
        <v>13</v>
      </c>
      <c r="F4964" s="14" t="s">
        <v>14</v>
      </c>
      <c r="G4964" s="23">
        <v>0</v>
      </c>
      <c r="H4964" s="20">
        <v>872.5</v>
      </c>
    </row>
    <row r="4965" spans="1:8" customFormat="1" ht="45" x14ac:dyDescent="0.25">
      <c r="A4965" s="14">
        <v>4960</v>
      </c>
      <c r="B4965" s="21" t="s">
        <v>9345</v>
      </c>
      <c r="C4965" s="14" t="s">
        <v>9346</v>
      </c>
      <c r="D4965" s="22" t="s">
        <v>9347</v>
      </c>
      <c r="E4965" s="18" t="s">
        <v>13</v>
      </c>
      <c r="F4965" s="14" t="s">
        <v>14</v>
      </c>
      <c r="G4965" s="23">
        <v>0</v>
      </c>
      <c r="H4965" s="20">
        <v>180</v>
      </c>
    </row>
    <row r="4966" spans="1:8" customFormat="1" ht="45" x14ac:dyDescent="0.25">
      <c r="A4966" s="14">
        <v>4961</v>
      </c>
      <c r="B4966" s="21" t="s">
        <v>9348</v>
      </c>
      <c r="C4966" s="14" t="s">
        <v>1026</v>
      </c>
      <c r="D4966" s="22" t="s">
        <v>9349</v>
      </c>
      <c r="E4966" s="18" t="s">
        <v>13</v>
      </c>
      <c r="F4966" s="14" t="s">
        <v>14</v>
      </c>
      <c r="G4966" s="23">
        <v>0</v>
      </c>
      <c r="H4966" s="20">
        <v>1170</v>
      </c>
    </row>
    <row r="4967" spans="1:8" customFormat="1" x14ac:dyDescent="0.25">
      <c r="A4967" s="14">
        <v>4962</v>
      </c>
      <c r="B4967" s="21" t="s">
        <v>9350</v>
      </c>
      <c r="C4967" s="14" t="s">
        <v>5244</v>
      </c>
      <c r="D4967" s="22" t="s">
        <v>9351</v>
      </c>
      <c r="E4967" s="18" t="s">
        <v>13</v>
      </c>
      <c r="F4967" s="14" t="s">
        <v>14</v>
      </c>
      <c r="G4967" s="23">
        <v>0</v>
      </c>
      <c r="H4967" s="20">
        <v>360</v>
      </c>
    </row>
    <row r="4968" spans="1:8" customFormat="1" ht="15" x14ac:dyDescent="0.25">
      <c r="A4968" s="14">
        <v>4963</v>
      </c>
      <c r="B4968" s="21" t="s">
        <v>9352</v>
      </c>
      <c r="C4968" s="14" t="s">
        <v>9353</v>
      </c>
      <c r="D4968" s="22" t="s">
        <v>9354</v>
      </c>
      <c r="E4968" s="18" t="s">
        <v>13</v>
      </c>
      <c r="F4968" s="14" t="s">
        <v>14</v>
      </c>
      <c r="G4968" s="23">
        <v>0</v>
      </c>
      <c r="H4968" s="20">
        <v>820</v>
      </c>
    </row>
    <row r="4969" spans="1:8" customFormat="1" x14ac:dyDescent="0.25">
      <c r="A4969" s="14">
        <v>4964</v>
      </c>
      <c r="B4969" s="21" t="s">
        <v>9355</v>
      </c>
      <c r="C4969" s="14" t="s">
        <v>9356</v>
      </c>
      <c r="D4969" s="22" t="s">
        <v>9357</v>
      </c>
      <c r="E4969" s="18" t="s">
        <v>13</v>
      </c>
      <c r="F4969" s="14" t="s">
        <v>14</v>
      </c>
      <c r="G4969" s="23">
        <v>0</v>
      </c>
      <c r="H4969" s="20">
        <v>2076</v>
      </c>
    </row>
    <row r="4970" spans="1:8" customFormat="1" ht="45" x14ac:dyDescent="0.25">
      <c r="A4970" s="14">
        <v>4965</v>
      </c>
      <c r="B4970" s="21" t="s">
        <v>9358</v>
      </c>
      <c r="C4970" s="14" t="s">
        <v>9359</v>
      </c>
      <c r="D4970" s="22" t="s">
        <v>9360</v>
      </c>
      <c r="E4970" s="18" t="s">
        <v>13</v>
      </c>
      <c r="F4970" s="14" t="s">
        <v>14</v>
      </c>
      <c r="G4970" s="23">
        <v>0</v>
      </c>
      <c r="H4970" s="20">
        <v>450</v>
      </c>
    </row>
    <row r="4971" spans="1:8" customFormat="1" x14ac:dyDescent="0.25">
      <c r="A4971" s="14">
        <v>4966</v>
      </c>
      <c r="B4971" s="21" t="s">
        <v>9361</v>
      </c>
      <c r="C4971" s="14" t="s">
        <v>192</v>
      </c>
      <c r="D4971" s="22" t="s">
        <v>9362</v>
      </c>
      <c r="E4971" s="18" t="s">
        <v>13</v>
      </c>
      <c r="F4971" s="14" t="s">
        <v>14</v>
      </c>
      <c r="G4971" s="23">
        <v>0</v>
      </c>
      <c r="H4971" s="20">
        <v>360</v>
      </c>
    </row>
    <row r="4972" spans="1:8" customFormat="1" x14ac:dyDescent="0.25">
      <c r="A4972" s="14">
        <v>4967</v>
      </c>
      <c r="B4972" s="21" t="s">
        <v>9363</v>
      </c>
      <c r="C4972" s="14" t="s">
        <v>9364</v>
      </c>
      <c r="D4972" s="22" t="s">
        <v>9365</v>
      </c>
      <c r="E4972" s="18" t="s">
        <v>13</v>
      </c>
      <c r="F4972" s="14" t="s">
        <v>14</v>
      </c>
      <c r="G4972" s="23">
        <v>0</v>
      </c>
      <c r="H4972" s="20">
        <v>99.8</v>
      </c>
    </row>
    <row r="4973" spans="1:8" customFormat="1" x14ac:dyDescent="0.25">
      <c r="A4973" s="14">
        <v>4968</v>
      </c>
      <c r="B4973" s="35" t="s">
        <v>9366</v>
      </c>
      <c r="C4973" s="36" t="s">
        <v>9367</v>
      </c>
      <c r="D4973" s="30" t="s">
        <v>9368</v>
      </c>
      <c r="E4973" s="37" t="s">
        <v>13</v>
      </c>
      <c r="F4973" s="38" t="s">
        <v>14</v>
      </c>
      <c r="G4973" s="34">
        <v>0</v>
      </c>
      <c r="H4973" s="20">
        <v>359143</v>
      </c>
    </row>
    <row r="4974" spans="1:8" customFormat="1" ht="45" x14ac:dyDescent="0.25">
      <c r="A4974" s="14">
        <v>4969</v>
      </c>
      <c r="B4974" s="21" t="s">
        <v>9369</v>
      </c>
      <c r="C4974" s="14" t="s">
        <v>9370</v>
      </c>
      <c r="D4974" s="22" t="s">
        <v>9371</v>
      </c>
      <c r="E4974" s="18" t="s">
        <v>13</v>
      </c>
      <c r="F4974" s="14" t="s">
        <v>14</v>
      </c>
      <c r="G4974" s="23">
        <v>0</v>
      </c>
      <c r="H4974" s="20">
        <v>107</v>
      </c>
    </row>
    <row r="4975" spans="1:8" customFormat="1" ht="45" x14ac:dyDescent="0.25">
      <c r="A4975" s="14">
        <v>4970</v>
      </c>
      <c r="B4975" s="28" t="s">
        <v>9372</v>
      </c>
      <c r="C4975" s="29" t="s">
        <v>9373</v>
      </c>
      <c r="D4975" s="22" t="s">
        <v>9374</v>
      </c>
      <c r="E4975" s="18" t="s">
        <v>13</v>
      </c>
      <c r="F4975" s="14" t="s">
        <v>14</v>
      </c>
      <c r="G4975" s="34">
        <v>0</v>
      </c>
      <c r="H4975" s="20">
        <v>48</v>
      </c>
    </row>
    <row r="4976" spans="1:8" customFormat="1" x14ac:dyDescent="0.25">
      <c r="A4976" s="14">
        <v>4971</v>
      </c>
      <c r="B4976" s="21" t="s">
        <v>9375</v>
      </c>
      <c r="C4976" s="14" t="s">
        <v>9376</v>
      </c>
      <c r="D4976" s="22" t="s">
        <v>9377</v>
      </c>
      <c r="E4976" s="18" t="s">
        <v>13</v>
      </c>
      <c r="F4976" s="14" t="s">
        <v>14</v>
      </c>
      <c r="G4976" s="34">
        <v>0</v>
      </c>
      <c r="H4976" s="20">
        <v>89</v>
      </c>
    </row>
    <row r="4977" spans="1:8" customFormat="1" ht="15" x14ac:dyDescent="0.25">
      <c r="A4977" s="14">
        <v>4972</v>
      </c>
      <c r="B4977" s="15" t="s">
        <v>9378</v>
      </c>
      <c r="C4977" s="16" t="s">
        <v>9379</v>
      </c>
      <c r="D4977" s="17"/>
      <c r="E4977" s="18" t="s">
        <v>13</v>
      </c>
      <c r="F4977" s="18" t="s">
        <v>14</v>
      </c>
      <c r="G4977" s="33">
        <v>0</v>
      </c>
      <c r="H4977" s="20">
        <v>378</v>
      </c>
    </row>
    <row r="4978" spans="1:8" customFormat="1" ht="45" x14ac:dyDescent="0.25">
      <c r="A4978" s="14">
        <v>4973</v>
      </c>
      <c r="B4978" s="21" t="s">
        <v>9380</v>
      </c>
      <c r="C4978" s="14" t="s">
        <v>2402</v>
      </c>
      <c r="D4978" s="22" t="s">
        <v>9381</v>
      </c>
      <c r="E4978" s="18" t="s">
        <v>13</v>
      </c>
      <c r="F4978" s="14" t="s">
        <v>14</v>
      </c>
      <c r="G4978" s="23">
        <v>0</v>
      </c>
      <c r="H4978" s="20">
        <v>1045</v>
      </c>
    </row>
    <row r="4979" spans="1:8" customFormat="1" x14ac:dyDescent="0.25">
      <c r="A4979" s="14">
        <v>4974</v>
      </c>
      <c r="B4979" s="21" t="s">
        <v>9382</v>
      </c>
      <c r="C4979" s="14" t="s">
        <v>9383</v>
      </c>
      <c r="D4979" s="22" t="s">
        <v>9384</v>
      </c>
      <c r="E4979" s="18" t="s">
        <v>13</v>
      </c>
      <c r="F4979" s="14" t="s">
        <v>14</v>
      </c>
      <c r="G4979" s="23">
        <v>0</v>
      </c>
      <c r="H4979" s="20">
        <v>3600</v>
      </c>
    </row>
    <row r="4980" spans="1:8" customFormat="1" x14ac:dyDescent="0.25">
      <c r="A4980" s="14">
        <v>4975</v>
      </c>
      <c r="B4980" s="21" t="s">
        <v>9385</v>
      </c>
      <c r="C4980" s="14" t="s">
        <v>95</v>
      </c>
      <c r="D4980" s="22" t="s">
        <v>9386</v>
      </c>
      <c r="E4980" s="18" t="s">
        <v>13</v>
      </c>
      <c r="F4980" s="14" t="s">
        <v>14</v>
      </c>
      <c r="G4980" s="23">
        <v>0</v>
      </c>
      <c r="H4980" s="20">
        <v>85</v>
      </c>
    </row>
    <row r="4981" spans="1:8" customFormat="1" ht="45" x14ac:dyDescent="0.25">
      <c r="A4981" s="14">
        <v>4976</v>
      </c>
      <c r="B4981" s="21" t="s">
        <v>9387</v>
      </c>
      <c r="C4981" s="14" t="s">
        <v>919</v>
      </c>
      <c r="D4981" s="22" t="s">
        <v>9388</v>
      </c>
      <c r="E4981" s="18" t="s">
        <v>13</v>
      </c>
      <c r="F4981" s="14" t="s">
        <v>14</v>
      </c>
      <c r="G4981" s="23">
        <v>0</v>
      </c>
      <c r="H4981" s="20">
        <v>85</v>
      </c>
    </row>
    <row r="4982" spans="1:8" customFormat="1" ht="45" x14ac:dyDescent="0.25">
      <c r="A4982" s="14">
        <v>4977</v>
      </c>
      <c r="B4982" s="21" t="s">
        <v>9389</v>
      </c>
      <c r="C4982" s="14" t="s">
        <v>9390</v>
      </c>
      <c r="D4982" s="22" t="s">
        <v>9391</v>
      </c>
      <c r="E4982" s="18" t="s">
        <v>13</v>
      </c>
      <c r="F4982" s="14" t="s">
        <v>14</v>
      </c>
      <c r="G4982" s="23">
        <v>0</v>
      </c>
      <c r="H4982" s="20">
        <v>450</v>
      </c>
    </row>
    <row r="4983" spans="1:8" customFormat="1" x14ac:dyDescent="0.25">
      <c r="A4983" s="14">
        <v>4978</v>
      </c>
      <c r="B4983" s="35" t="s">
        <v>9392</v>
      </c>
      <c r="C4983" s="36" t="s">
        <v>9393</v>
      </c>
      <c r="D4983" s="30" t="s">
        <v>9394</v>
      </c>
      <c r="E4983" s="37" t="s">
        <v>13</v>
      </c>
      <c r="F4983" s="38" t="s">
        <v>14</v>
      </c>
      <c r="G4983" s="34">
        <v>0</v>
      </c>
      <c r="H4983" s="20">
        <v>51</v>
      </c>
    </row>
    <row r="4984" spans="1:8" customFormat="1" x14ac:dyDescent="0.25">
      <c r="A4984" s="14">
        <v>4979</v>
      </c>
      <c r="B4984" s="21" t="s">
        <v>9395</v>
      </c>
      <c r="C4984" s="14" t="s">
        <v>9396</v>
      </c>
      <c r="D4984" s="22" t="s">
        <v>9397</v>
      </c>
      <c r="E4984" s="18" t="s">
        <v>13</v>
      </c>
      <c r="F4984" s="14" t="s">
        <v>14</v>
      </c>
      <c r="G4984" s="23">
        <v>0</v>
      </c>
      <c r="H4984" s="20">
        <v>1506</v>
      </c>
    </row>
    <row r="4985" spans="1:8" customFormat="1" ht="45" x14ac:dyDescent="0.25">
      <c r="A4985" s="14">
        <v>4980</v>
      </c>
      <c r="B4985" s="21" t="s">
        <v>9398</v>
      </c>
      <c r="C4985" s="14" t="s">
        <v>5632</v>
      </c>
      <c r="D4985" s="22" t="s">
        <v>9399</v>
      </c>
      <c r="E4985" s="18" t="s">
        <v>13</v>
      </c>
      <c r="F4985" s="14" t="s">
        <v>14</v>
      </c>
      <c r="G4985" s="23">
        <v>0</v>
      </c>
      <c r="H4985" s="24">
        <v>70140.100000000006</v>
      </c>
    </row>
    <row r="4986" spans="1:8" customFormat="1" ht="15" x14ac:dyDescent="0.25">
      <c r="A4986" s="14">
        <v>4981</v>
      </c>
      <c r="B4986" s="15" t="s">
        <v>9400</v>
      </c>
      <c r="C4986" s="16" t="s">
        <v>9401</v>
      </c>
      <c r="D4986" s="17"/>
      <c r="E4986" s="18" t="s">
        <v>13</v>
      </c>
      <c r="F4986" s="18" t="s">
        <v>14</v>
      </c>
      <c r="G4986" s="33">
        <v>0</v>
      </c>
      <c r="H4986" s="20">
        <v>100793</v>
      </c>
    </row>
    <row r="4987" spans="1:8" customFormat="1" x14ac:dyDescent="0.25">
      <c r="A4987" s="14">
        <v>4982</v>
      </c>
      <c r="B4987" s="21" t="s">
        <v>9402</v>
      </c>
      <c r="C4987" s="14" t="s">
        <v>9403</v>
      </c>
      <c r="D4987" s="22" t="s">
        <v>9404</v>
      </c>
      <c r="E4987" s="18" t="s">
        <v>13</v>
      </c>
      <c r="F4987" s="14" t="s">
        <v>14</v>
      </c>
      <c r="G4987" s="23">
        <v>0</v>
      </c>
      <c r="H4987" s="20">
        <v>95</v>
      </c>
    </row>
    <row r="4988" spans="1:8" customFormat="1" x14ac:dyDescent="0.25">
      <c r="A4988" s="14">
        <v>4983</v>
      </c>
      <c r="B4988" s="21" t="s">
        <v>9405</v>
      </c>
      <c r="C4988" s="14" t="s">
        <v>9406</v>
      </c>
      <c r="D4988" s="22" t="s">
        <v>9407</v>
      </c>
      <c r="E4988" s="18" t="s">
        <v>13</v>
      </c>
      <c r="F4988" s="14" t="s">
        <v>14</v>
      </c>
      <c r="G4988" s="23">
        <v>0</v>
      </c>
      <c r="H4988" s="20">
        <v>26</v>
      </c>
    </row>
    <row r="4989" spans="1:8" customFormat="1" x14ac:dyDescent="0.25">
      <c r="A4989" s="14">
        <v>4984</v>
      </c>
      <c r="B4989" s="21" t="s">
        <v>9408</v>
      </c>
      <c r="C4989" s="14" t="s">
        <v>9409</v>
      </c>
      <c r="D4989" s="22" t="s">
        <v>9410</v>
      </c>
      <c r="E4989" s="18" t="s">
        <v>13</v>
      </c>
      <c r="F4989" s="14" t="s">
        <v>9411</v>
      </c>
      <c r="G4989" s="23">
        <v>0</v>
      </c>
      <c r="H4989" s="20">
        <v>10125</v>
      </c>
    </row>
    <row r="4990" spans="1:8" customFormat="1" x14ac:dyDescent="0.25">
      <c r="A4990" s="14">
        <v>4985</v>
      </c>
      <c r="B4990" s="21" t="s">
        <v>9412</v>
      </c>
      <c r="C4990" s="14" t="s">
        <v>9413</v>
      </c>
      <c r="D4990" s="22" t="s">
        <v>9414</v>
      </c>
      <c r="E4990" s="18" t="s">
        <v>13</v>
      </c>
      <c r="F4990" s="14" t="s">
        <v>9415</v>
      </c>
      <c r="G4990" s="23">
        <v>0</v>
      </c>
      <c r="H4990" s="20">
        <v>6214</v>
      </c>
    </row>
    <row r="4991" spans="1:8" customFormat="1" x14ac:dyDescent="0.25">
      <c r="A4991" s="14">
        <v>4986</v>
      </c>
      <c r="B4991" s="21" t="s">
        <v>9416</v>
      </c>
      <c r="C4991" s="14" t="s">
        <v>9417</v>
      </c>
      <c r="D4991" s="22" t="s">
        <v>9418</v>
      </c>
      <c r="E4991" s="18" t="s">
        <v>13</v>
      </c>
      <c r="F4991" s="14" t="s">
        <v>14</v>
      </c>
      <c r="G4991" s="34">
        <v>0</v>
      </c>
      <c r="H4991" s="20">
        <v>1312</v>
      </c>
    </row>
    <row r="4992" spans="1:8" customFormat="1" x14ac:dyDescent="0.25">
      <c r="A4992" s="14">
        <v>4987</v>
      </c>
      <c r="B4992" s="21" t="s">
        <v>9419</v>
      </c>
      <c r="C4992" s="14" t="s">
        <v>9420</v>
      </c>
      <c r="D4992" s="22" t="s">
        <v>9421</v>
      </c>
      <c r="E4992" s="18" t="s">
        <v>13</v>
      </c>
      <c r="F4992" s="14" t="s">
        <v>9422</v>
      </c>
      <c r="G4992" s="23">
        <v>0</v>
      </c>
      <c r="H4992" s="20">
        <v>1800</v>
      </c>
    </row>
    <row r="4993" spans="1:8" customFormat="1" x14ac:dyDescent="0.25">
      <c r="A4993" s="14">
        <v>4988</v>
      </c>
      <c r="B4993" s="21" t="s">
        <v>9423</v>
      </c>
      <c r="C4993" s="14" t="s">
        <v>5637</v>
      </c>
      <c r="D4993" s="22" t="s">
        <v>9424</v>
      </c>
      <c r="E4993" s="18" t="s">
        <v>13</v>
      </c>
      <c r="F4993" s="14" t="s">
        <v>9425</v>
      </c>
      <c r="G4993" s="23">
        <v>0</v>
      </c>
      <c r="H4993" s="20">
        <v>45</v>
      </c>
    </row>
    <row r="4994" spans="1:8" customFormat="1" x14ac:dyDescent="0.25">
      <c r="A4994" s="14">
        <v>4989</v>
      </c>
      <c r="B4994" s="21" t="s">
        <v>9426</v>
      </c>
      <c r="C4994" s="14" t="s">
        <v>9427</v>
      </c>
      <c r="D4994" s="22" t="s">
        <v>9428</v>
      </c>
      <c r="E4994" s="18" t="s">
        <v>13</v>
      </c>
      <c r="F4994" s="14" t="s">
        <v>9429</v>
      </c>
      <c r="G4994" s="23">
        <v>0</v>
      </c>
      <c r="H4994" s="20">
        <v>132</v>
      </c>
    </row>
    <row r="4995" spans="1:8" customFormat="1" x14ac:dyDescent="0.25">
      <c r="A4995" s="14">
        <v>4990</v>
      </c>
      <c r="B4995" s="21" t="s">
        <v>9430</v>
      </c>
      <c r="C4995" s="14" t="s">
        <v>9431</v>
      </c>
      <c r="D4995" s="22" t="s">
        <v>9432</v>
      </c>
      <c r="E4995" s="18" t="s">
        <v>13</v>
      </c>
      <c r="F4995" s="14" t="s">
        <v>14</v>
      </c>
      <c r="G4995" s="23">
        <v>0</v>
      </c>
      <c r="H4995" s="20">
        <v>2</v>
      </c>
    </row>
    <row r="4996" spans="1:8" customFormat="1" ht="15" x14ac:dyDescent="0.25">
      <c r="A4996" s="14">
        <v>4991</v>
      </c>
      <c r="B4996" s="28" t="s">
        <v>9433</v>
      </c>
      <c r="C4996" s="29" t="s">
        <v>2402</v>
      </c>
      <c r="D4996" s="22" t="s">
        <v>9434</v>
      </c>
      <c r="E4996" s="18" t="s">
        <v>13</v>
      </c>
      <c r="F4996" s="14" t="s">
        <v>14</v>
      </c>
      <c r="G4996" s="34">
        <v>0</v>
      </c>
      <c r="H4996" s="20">
        <v>3778</v>
      </c>
    </row>
    <row r="4997" spans="1:8" customFormat="1" x14ac:dyDescent="0.25">
      <c r="A4997" s="14">
        <v>4992</v>
      </c>
      <c r="B4997" s="21" t="s">
        <v>9435</v>
      </c>
      <c r="C4997" s="14" t="s">
        <v>9436</v>
      </c>
      <c r="D4997" s="22" t="s">
        <v>9437</v>
      </c>
      <c r="E4997" s="18" t="s">
        <v>13</v>
      </c>
      <c r="F4997" s="14" t="s">
        <v>14</v>
      </c>
      <c r="G4997" s="23">
        <v>0</v>
      </c>
      <c r="H4997" s="20">
        <v>900</v>
      </c>
    </row>
    <row r="4998" spans="1:8" customFormat="1" ht="15" x14ac:dyDescent="0.25">
      <c r="A4998" s="14">
        <v>4993</v>
      </c>
      <c r="B4998" s="21" t="s">
        <v>9438</v>
      </c>
      <c r="C4998" s="14" t="s">
        <v>9439</v>
      </c>
      <c r="D4998" s="22" t="s">
        <v>9440</v>
      </c>
      <c r="E4998" s="18" t="s">
        <v>13</v>
      </c>
      <c r="F4998" s="14" t="s">
        <v>14</v>
      </c>
      <c r="G4998" s="23">
        <v>0</v>
      </c>
      <c r="H4998" s="20">
        <v>112</v>
      </c>
    </row>
    <row r="4999" spans="1:8" customFormat="1" x14ac:dyDescent="0.25">
      <c r="A4999" s="14">
        <v>4994</v>
      </c>
      <c r="B4999" s="21" t="s">
        <v>9441</v>
      </c>
      <c r="C4999" s="14" t="s">
        <v>9442</v>
      </c>
      <c r="D4999" s="22" t="s">
        <v>9443</v>
      </c>
      <c r="E4999" s="18" t="s">
        <v>13</v>
      </c>
      <c r="F4999" s="14" t="s">
        <v>14</v>
      </c>
      <c r="G4999" s="23">
        <v>0</v>
      </c>
      <c r="H4999" s="20">
        <v>3780</v>
      </c>
    </row>
    <row r="5000" spans="1:8" customFormat="1" ht="15" x14ac:dyDescent="0.25">
      <c r="A5000" s="14">
        <v>4995</v>
      </c>
      <c r="B5000" s="21" t="s">
        <v>9444</v>
      </c>
      <c r="C5000" s="14" t="s">
        <v>7728</v>
      </c>
      <c r="D5000" s="22" t="s">
        <v>9445</v>
      </c>
      <c r="E5000" s="18" t="s">
        <v>13</v>
      </c>
      <c r="F5000" s="14" t="s">
        <v>14</v>
      </c>
      <c r="G5000" s="23">
        <v>0</v>
      </c>
      <c r="H5000" s="20">
        <v>1350</v>
      </c>
    </row>
    <row r="5001" spans="1:8" customFormat="1" x14ac:dyDescent="0.25">
      <c r="A5001" s="14">
        <v>4996</v>
      </c>
      <c r="B5001" s="21" t="s">
        <v>9446</v>
      </c>
      <c r="C5001" s="14" t="s">
        <v>7592</v>
      </c>
      <c r="D5001" s="22" t="s">
        <v>9447</v>
      </c>
      <c r="E5001" s="18" t="s">
        <v>13</v>
      </c>
      <c r="F5001" s="14" t="s">
        <v>14</v>
      </c>
      <c r="G5001" s="23">
        <v>0</v>
      </c>
      <c r="H5001" s="20">
        <v>47.5</v>
      </c>
    </row>
    <row r="5002" spans="1:8" customFormat="1" x14ac:dyDescent="0.25">
      <c r="A5002" s="14">
        <v>4997</v>
      </c>
      <c r="B5002" s="21" t="s">
        <v>9448</v>
      </c>
      <c r="C5002" s="14" t="s">
        <v>9449</v>
      </c>
      <c r="D5002" s="22" t="s">
        <v>9450</v>
      </c>
      <c r="E5002" s="18" t="s">
        <v>13</v>
      </c>
      <c r="F5002" s="14" t="s">
        <v>9451</v>
      </c>
      <c r="G5002" s="23">
        <v>0</v>
      </c>
      <c r="H5002" s="20">
        <v>145.80000000000001</v>
      </c>
    </row>
    <row r="5003" spans="1:8" customFormat="1" x14ac:dyDescent="0.25">
      <c r="A5003" s="14">
        <v>4998</v>
      </c>
      <c r="B5003" s="21" t="s">
        <v>9452</v>
      </c>
      <c r="C5003" s="14" t="s">
        <v>9453</v>
      </c>
      <c r="D5003" s="22" t="s">
        <v>9454</v>
      </c>
      <c r="E5003" s="18" t="s">
        <v>13</v>
      </c>
      <c r="F5003" s="14" t="s">
        <v>14</v>
      </c>
      <c r="G5003" s="23">
        <v>0</v>
      </c>
      <c r="H5003" s="20">
        <v>9742</v>
      </c>
    </row>
    <row r="5004" spans="1:8" customFormat="1" x14ac:dyDescent="0.25">
      <c r="A5004" s="14">
        <v>4999</v>
      </c>
      <c r="B5004" s="21" t="s">
        <v>9455</v>
      </c>
      <c r="C5004" s="14" t="s">
        <v>5447</v>
      </c>
      <c r="D5004" s="22" t="s">
        <v>9456</v>
      </c>
      <c r="E5004" s="18" t="s">
        <v>13</v>
      </c>
      <c r="F5004" s="14" t="s">
        <v>9457</v>
      </c>
      <c r="G5004" s="23">
        <v>0</v>
      </c>
      <c r="H5004" s="20">
        <v>8</v>
      </c>
    </row>
    <row r="5005" spans="1:8" customFormat="1" ht="15" x14ac:dyDescent="0.25">
      <c r="A5005" s="14">
        <v>5000</v>
      </c>
      <c r="B5005" s="21" t="s">
        <v>9458</v>
      </c>
      <c r="C5005" s="14" t="s">
        <v>9459</v>
      </c>
      <c r="D5005" s="22" t="s">
        <v>9460</v>
      </c>
      <c r="E5005" s="18" t="s">
        <v>13</v>
      </c>
      <c r="F5005" s="14" t="s">
        <v>14</v>
      </c>
      <c r="G5005" s="23">
        <v>0</v>
      </c>
      <c r="H5005" s="20">
        <v>225</v>
      </c>
    </row>
    <row r="5006" spans="1:8" customFormat="1" ht="45" x14ac:dyDescent="0.25">
      <c r="A5006" s="14">
        <v>5001</v>
      </c>
      <c r="B5006" s="21" t="s">
        <v>9461</v>
      </c>
      <c r="C5006" s="14" t="s">
        <v>9462</v>
      </c>
      <c r="D5006" s="22" t="s">
        <v>9463</v>
      </c>
      <c r="E5006" s="18" t="s">
        <v>13</v>
      </c>
      <c r="F5006" s="14" t="s">
        <v>14</v>
      </c>
      <c r="G5006" s="34">
        <v>0</v>
      </c>
      <c r="H5006" s="20">
        <v>4</v>
      </c>
    </row>
    <row r="5007" spans="1:8" customFormat="1" ht="15" x14ac:dyDescent="0.25">
      <c r="A5007" s="14">
        <v>5002</v>
      </c>
      <c r="B5007" s="21" t="s">
        <v>9464</v>
      </c>
      <c r="C5007" s="14" t="s">
        <v>9465</v>
      </c>
      <c r="D5007" s="22" t="s">
        <v>9466</v>
      </c>
      <c r="E5007" s="18" t="s">
        <v>13</v>
      </c>
      <c r="F5007" s="14" t="s">
        <v>14</v>
      </c>
      <c r="G5007" s="23">
        <v>0</v>
      </c>
      <c r="H5007" s="20">
        <v>27</v>
      </c>
    </row>
    <row r="5008" spans="1:8" customFormat="1" ht="15" x14ac:dyDescent="0.25">
      <c r="A5008" s="14">
        <v>5003</v>
      </c>
      <c r="B5008" s="35" t="s">
        <v>9467</v>
      </c>
      <c r="C5008" s="36" t="s">
        <v>9468</v>
      </c>
      <c r="D5008" s="30" t="s">
        <v>9469</v>
      </c>
      <c r="E5008" s="37" t="s">
        <v>13</v>
      </c>
      <c r="F5008" s="38" t="s">
        <v>14</v>
      </c>
      <c r="G5008" s="34">
        <v>0</v>
      </c>
      <c r="H5008" s="26">
        <v>25586</v>
      </c>
    </row>
    <row r="5009" spans="1:8" customFormat="1" x14ac:dyDescent="0.25">
      <c r="A5009" s="14">
        <v>5004</v>
      </c>
      <c r="B5009" s="39" t="s">
        <v>9470</v>
      </c>
      <c r="C5009" s="40" t="s">
        <v>9471</v>
      </c>
      <c r="D5009" s="41"/>
      <c r="E5009" s="42" t="s">
        <v>13</v>
      </c>
      <c r="F5009" s="17" t="s">
        <v>14</v>
      </c>
      <c r="G5009" s="33">
        <v>0</v>
      </c>
      <c r="H5009" s="43">
        <v>37587</v>
      </c>
    </row>
    <row r="5010" spans="1:8" customFormat="1" x14ac:dyDescent="0.25">
      <c r="A5010" s="14">
        <v>5005</v>
      </c>
      <c r="B5010" s="21" t="s">
        <v>9472</v>
      </c>
      <c r="C5010" s="14" t="s">
        <v>9473</v>
      </c>
      <c r="D5010" s="22" t="s">
        <v>9474</v>
      </c>
      <c r="E5010" s="18" t="s">
        <v>13</v>
      </c>
      <c r="F5010" s="14" t="s">
        <v>14</v>
      </c>
      <c r="G5010" s="23">
        <v>0</v>
      </c>
      <c r="H5010" s="24">
        <v>27710</v>
      </c>
    </row>
    <row r="5011" spans="1:8" customFormat="1" ht="45" x14ac:dyDescent="0.25">
      <c r="A5011" s="14">
        <v>5006</v>
      </c>
      <c r="B5011" s="21" t="s">
        <v>9475</v>
      </c>
      <c r="C5011" s="14" t="s">
        <v>9476</v>
      </c>
      <c r="D5011" s="22" t="s">
        <v>9477</v>
      </c>
      <c r="E5011" s="18" t="s">
        <v>13</v>
      </c>
      <c r="F5011" s="14" t="s">
        <v>14</v>
      </c>
      <c r="G5011" s="34">
        <v>0</v>
      </c>
      <c r="H5011" s="20">
        <v>16841</v>
      </c>
    </row>
    <row r="5012" spans="1:8" customFormat="1" ht="45" x14ac:dyDescent="0.25">
      <c r="A5012" s="14">
        <v>5007</v>
      </c>
      <c r="B5012" s="21" t="s">
        <v>9478</v>
      </c>
      <c r="C5012" s="14" t="s">
        <v>9479</v>
      </c>
      <c r="D5012" s="22" t="s">
        <v>9480</v>
      </c>
      <c r="E5012" s="18" t="s">
        <v>13</v>
      </c>
      <c r="F5012" s="14" t="s">
        <v>14</v>
      </c>
      <c r="G5012" s="23">
        <v>0</v>
      </c>
      <c r="H5012" s="20">
        <v>49567</v>
      </c>
    </row>
    <row r="5013" spans="1:8" customFormat="1" ht="15" x14ac:dyDescent="0.25">
      <c r="A5013" s="14">
        <v>5008</v>
      </c>
      <c r="B5013" s="39" t="s">
        <v>9481</v>
      </c>
      <c r="C5013" s="40" t="s">
        <v>9482</v>
      </c>
      <c r="D5013" s="41"/>
      <c r="E5013" s="42" t="s">
        <v>13</v>
      </c>
      <c r="F5013" s="17" t="s">
        <v>14</v>
      </c>
      <c r="G5013" s="33">
        <v>0</v>
      </c>
      <c r="H5013" s="43">
        <v>14206</v>
      </c>
    </row>
    <row r="5014" spans="1:8" customFormat="1" ht="15" x14ac:dyDescent="0.25">
      <c r="A5014" s="14">
        <v>5009</v>
      </c>
      <c r="B5014" s="21" t="s">
        <v>9483</v>
      </c>
      <c r="C5014" s="14" t="s">
        <v>9484</v>
      </c>
      <c r="D5014" s="22" t="s">
        <v>9485</v>
      </c>
      <c r="E5014" s="18" t="s">
        <v>13</v>
      </c>
      <c r="F5014" s="14" t="s">
        <v>14</v>
      </c>
      <c r="G5014" s="23">
        <v>0</v>
      </c>
      <c r="H5014" s="20">
        <v>10040</v>
      </c>
    </row>
    <row r="5015" spans="1:8" customFormat="1" x14ac:dyDescent="0.25">
      <c r="A5015" s="14">
        <v>5010</v>
      </c>
      <c r="B5015" s="21" t="s">
        <v>9486</v>
      </c>
      <c r="C5015" s="14" t="s">
        <v>9487</v>
      </c>
      <c r="D5015" s="22" t="s">
        <v>9488</v>
      </c>
      <c r="E5015" s="18" t="s">
        <v>13</v>
      </c>
      <c r="F5015" s="14" t="s">
        <v>14</v>
      </c>
      <c r="G5015" s="23">
        <v>0</v>
      </c>
      <c r="H5015" s="20">
        <v>169</v>
      </c>
    </row>
    <row r="5016" spans="1:8" customFormat="1" x14ac:dyDescent="0.25">
      <c r="A5016" s="14">
        <v>5011</v>
      </c>
      <c r="B5016" s="21" t="s">
        <v>9489</v>
      </c>
      <c r="C5016" s="14" t="s">
        <v>9490</v>
      </c>
      <c r="D5016" s="22" t="s">
        <v>9491</v>
      </c>
      <c r="E5016" s="18" t="s">
        <v>13</v>
      </c>
      <c r="F5016" s="14" t="s">
        <v>14</v>
      </c>
      <c r="G5016" s="23">
        <v>0</v>
      </c>
      <c r="H5016" s="20">
        <v>120</v>
      </c>
    </row>
    <row r="5017" spans="1:8" customFormat="1" ht="45" x14ac:dyDescent="0.25">
      <c r="A5017" s="14">
        <v>5012</v>
      </c>
      <c r="B5017" s="21" t="s">
        <v>9492</v>
      </c>
      <c r="C5017" s="14" t="s">
        <v>9493</v>
      </c>
      <c r="D5017" s="22" t="s">
        <v>9494</v>
      </c>
      <c r="E5017" s="18" t="s">
        <v>13</v>
      </c>
      <c r="F5017" s="14" t="s">
        <v>14</v>
      </c>
      <c r="G5017" s="23">
        <v>0</v>
      </c>
      <c r="H5017" s="20">
        <v>99</v>
      </c>
    </row>
    <row r="5018" spans="1:8" customFormat="1" ht="45" x14ac:dyDescent="0.25">
      <c r="A5018" s="14">
        <v>5013</v>
      </c>
      <c r="B5018" s="21" t="s">
        <v>9495</v>
      </c>
      <c r="C5018" s="14" t="s">
        <v>95</v>
      </c>
      <c r="D5018" s="22" t="s">
        <v>9496</v>
      </c>
      <c r="E5018" s="18" t="s">
        <v>13</v>
      </c>
      <c r="F5018" s="14" t="s">
        <v>14</v>
      </c>
      <c r="G5018" s="34">
        <v>0</v>
      </c>
      <c r="H5018" s="20">
        <v>2</v>
      </c>
    </row>
    <row r="5019" spans="1:8" customFormat="1" x14ac:dyDescent="0.25">
      <c r="A5019" s="14">
        <v>5014</v>
      </c>
      <c r="B5019" s="21" t="s">
        <v>9497</v>
      </c>
      <c r="C5019" s="14" t="s">
        <v>9498</v>
      </c>
      <c r="D5019" s="22" t="s">
        <v>9499</v>
      </c>
      <c r="E5019" s="18" t="s">
        <v>13</v>
      </c>
      <c r="F5019" s="14" t="s">
        <v>14</v>
      </c>
      <c r="G5019" s="23">
        <v>0</v>
      </c>
      <c r="H5019" s="20">
        <v>40</v>
      </c>
    </row>
    <row r="5020" spans="1:8" customFormat="1" x14ac:dyDescent="0.25">
      <c r="A5020" s="14">
        <v>5015</v>
      </c>
      <c r="B5020" s="21" t="s">
        <v>9500</v>
      </c>
      <c r="C5020" s="14" t="s">
        <v>9501</v>
      </c>
      <c r="D5020" s="22" t="s">
        <v>9502</v>
      </c>
      <c r="E5020" s="18" t="s">
        <v>13</v>
      </c>
      <c r="F5020" s="14" t="s">
        <v>14</v>
      </c>
      <c r="G5020" s="23">
        <v>0</v>
      </c>
      <c r="H5020" s="20">
        <v>630</v>
      </c>
    </row>
    <row r="5021" spans="1:8" customFormat="1" x14ac:dyDescent="0.25">
      <c r="A5021" s="14">
        <v>5016</v>
      </c>
      <c r="B5021" s="21" t="s">
        <v>9503</v>
      </c>
      <c r="C5021" s="14" t="s">
        <v>9504</v>
      </c>
      <c r="D5021" s="22" t="s">
        <v>9505</v>
      </c>
      <c r="E5021" s="18" t="s">
        <v>13</v>
      </c>
      <c r="F5021" s="14" t="s">
        <v>9506</v>
      </c>
      <c r="G5021" s="23">
        <v>0</v>
      </c>
      <c r="H5021" s="20">
        <v>1491</v>
      </c>
    </row>
    <row r="5022" spans="1:8" customFormat="1" x14ac:dyDescent="0.25">
      <c r="A5022" s="14">
        <v>5017</v>
      </c>
      <c r="B5022" s="21" t="s">
        <v>9507</v>
      </c>
      <c r="C5022" s="14" t="s">
        <v>9508</v>
      </c>
      <c r="D5022" s="22" t="s">
        <v>9509</v>
      </c>
      <c r="E5022" s="18" t="s">
        <v>13</v>
      </c>
      <c r="F5022" s="14" t="s">
        <v>14</v>
      </c>
      <c r="G5022" s="23">
        <v>0</v>
      </c>
      <c r="H5022" s="20">
        <v>90</v>
      </c>
    </row>
    <row r="5023" spans="1:8" customFormat="1" ht="45" x14ac:dyDescent="0.25">
      <c r="A5023" s="14">
        <v>5018</v>
      </c>
      <c r="B5023" s="21" t="s">
        <v>9510</v>
      </c>
      <c r="C5023" s="14" t="s">
        <v>9511</v>
      </c>
      <c r="D5023" s="22" t="s">
        <v>9512</v>
      </c>
      <c r="E5023" s="18" t="s">
        <v>13</v>
      </c>
      <c r="F5023" s="14" t="s">
        <v>14</v>
      </c>
      <c r="G5023" s="23">
        <v>0</v>
      </c>
      <c r="H5023" s="20">
        <v>900</v>
      </c>
    </row>
    <row r="5024" spans="1:8" customFormat="1" x14ac:dyDescent="0.25">
      <c r="A5024" s="14">
        <v>5019</v>
      </c>
      <c r="B5024" s="21" t="s">
        <v>9513</v>
      </c>
      <c r="C5024" s="14" t="s">
        <v>1797</v>
      </c>
      <c r="D5024" s="22" t="s">
        <v>9514</v>
      </c>
      <c r="E5024" s="18" t="s">
        <v>13</v>
      </c>
      <c r="F5024" s="14" t="s">
        <v>14</v>
      </c>
      <c r="G5024" s="23">
        <v>0</v>
      </c>
      <c r="H5024" s="20">
        <v>303</v>
      </c>
    </row>
    <row r="5025" spans="1:8" customFormat="1" ht="45" x14ac:dyDescent="0.25">
      <c r="A5025" s="14">
        <v>5020</v>
      </c>
      <c r="B5025" s="21" t="s">
        <v>9515</v>
      </c>
      <c r="C5025" s="14" t="s">
        <v>9516</v>
      </c>
      <c r="D5025" s="22" t="s">
        <v>9517</v>
      </c>
      <c r="E5025" s="18" t="s">
        <v>13</v>
      </c>
      <c r="F5025" s="14" t="s">
        <v>14</v>
      </c>
      <c r="G5025" s="23">
        <v>0</v>
      </c>
      <c r="H5025" s="20">
        <v>56</v>
      </c>
    </row>
    <row r="5026" spans="1:8" customFormat="1" ht="45" x14ac:dyDescent="0.25">
      <c r="A5026" s="14">
        <v>5021</v>
      </c>
      <c r="B5026" s="21" t="s">
        <v>9518</v>
      </c>
      <c r="C5026" s="14" t="s">
        <v>9519</v>
      </c>
      <c r="D5026" s="22" t="s">
        <v>9520</v>
      </c>
      <c r="E5026" s="18" t="s">
        <v>13</v>
      </c>
      <c r="F5026" s="14" t="s">
        <v>14</v>
      </c>
      <c r="G5026" s="23">
        <v>0</v>
      </c>
      <c r="H5026" s="20">
        <v>302</v>
      </c>
    </row>
    <row r="5027" spans="1:8" customFormat="1" ht="15" x14ac:dyDescent="0.25">
      <c r="A5027" s="14">
        <v>5022</v>
      </c>
      <c r="B5027" s="21" t="s">
        <v>9521</v>
      </c>
      <c r="C5027" s="14" t="s">
        <v>9364</v>
      </c>
      <c r="D5027" s="22" t="s">
        <v>9522</v>
      </c>
      <c r="E5027" s="18" t="s">
        <v>13</v>
      </c>
      <c r="F5027" s="14" t="s">
        <v>14</v>
      </c>
      <c r="G5027" s="23">
        <v>0</v>
      </c>
      <c r="H5027" s="20">
        <v>90</v>
      </c>
    </row>
    <row r="5028" spans="1:8" customFormat="1" ht="45" x14ac:dyDescent="0.25">
      <c r="A5028" s="14">
        <v>5023</v>
      </c>
      <c r="B5028" s="21" t="s">
        <v>9523</v>
      </c>
      <c r="C5028" s="14" t="s">
        <v>9524</v>
      </c>
      <c r="D5028" s="22" t="s">
        <v>9525</v>
      </c>
      <c r="E5028" s="18" t="s">
        <v>13</v>
      </c>
      <c r="F5028" s="14" t="s">
        <v>14</v>
      </c>
      <c r="G5028" s="34">
        <v>0</v>
      </c>
      <c r="H5028" s="20">
        <v>551</v>
      </c>
    </row>
    <row r="5029" spans="1:8" customFormat="1" ht="45" x14ac:dyDescent="0.25">
      <c r="A5029" s="14">
        <v>5024</v>
      </c>
      <c r="B5029" s="21" t="s">
        <v>9526</v>
      </c>
      <c r="C5029" s="14" t="s">
        <v>9527</v>
      </c>
      <c r="D5029" s="22" t="s">
        <v>9528</v>
      </c>
      <c r="E5029" s="18" t="s">
        <v>13</v>
      </c>
      <c r="F5029" s="14" t="s">
        <v>14</v>
      </c>
      <c r="G5029" s="23">
        <v>0</v>
      </c>
      <c r="H5029" s="20">
        <v>180</v>
      </c>
    </row>
    <row r="5030" spans="1:8" customFormat="1" ht="15" x14ac:dyDescent="0.25">
      <c r="A5030" s="14">
        <v>5025</v>
      </c>
      <c r="B5030" s="21" t="s">
        <v>9529</v>
      </c>
      <c r="C5030" s="14" t="s">
        <v>9530</v>
      </c>
      <c r="D5030" s="22" t="s">
        <v>9531</v>
      </c>
      <c r="E5030" s="18" t="s">
        <v>13</v>
      </c>
      <c r="F5030" s="14" t="s">
        <v>14</v>
      </c>
      <c r="G5030" s="23">
        <v>0</v>
      </c>
      <c r="H5030" s="20">
        <v>3</v>
      </c>
    </row>
    <row r="5031" spans="1:8" customFormat="1" x14ac:dyDescent="0.25">
      <c r="A5031" s="14">
        <v>5026</v>
      </c>
      <c r="B5031" s="35" t="s">
        <v>9532</v>
      </c>
      <c r="C5031" s="36" t="s">
        <v>9533</v>
      </c>
      <c r="D5031" s="30" t="s">
        <v>9534</v>
      </c>
      <c r="E5031" s="37" t="s">
        <v>13</v>
      </c>
      <c r="F5031" s="38" t="s">
        <v>14</v>
      </c>
      <c r="G5031" s="34">
        <v>0</v>
      </c>
      <c r="H5031" s="20">
        <v>87</v>
      </c>
    </row>
    <row r="5032" spans="1:8" customFormat="1" x14ac:dyDescent="0.25">
      <c r="A5032" s="14">
        <v>5027</v>
      </c>
      <c r="B5032" s="21" t="s">
        <v>9535</v>
      </c>
      <c r="C5032" s="14" t="s">
        <v>9536</v>
      </c>
      <c r="D5032" s="22" t="s">
        <v>9537</v>
      </c>
      <c r="E5032" s="18" t="s">
        <v>13</v>
      </c>
      <c r="F5032" s="14" t="s">
        <v>14</v>
      </c>
      <c r="G5032" s="23">
        <v>0</v>
      </c>
      <c r="H5032" s="20">
        <v>90</v>
      </c>
    </row>
    <row r="5033" spans="1:8" customFormat="1" x14ac:dyDescent="0.25">
      <c r="A5033" s="14">
        <v>5028</v>
      </c>
      <c r="B5033" s="21" t="s">
        <v>9538</v>
      </c>
      <c r="C5033" s="14" t="s">
        <v>9539</v>
      </c>
      <c r="D5033" s="22" t="s">
        <v>9540</v>
      </c>
      <c r="E5033" s="18" t="s">
        <v>13</v>
      </c>
      <c r="F5033" s="14" t="s">
        <v>14</v>
      </c>
      <c r="G5033" s="23">
        <v>0</v>
      </c>
      <c r="H5033" s="20">
        <v>208</v>
      </c>
    </row>
    <row r="5034" spans="1:8" customFormat="1" x14ac:dyDescent="0.25">
      <c r="A5034" s="14">
        <v>5029</v>
      </c>
      <c r="B5034" s="21" t="s">
        <v>9541</v>
      </c>
      <c r="C5034" s="14" t="s">
        <v>9542</v>
      </c>
      <c r="D5034" s="22" t="s">
        <v>9543</v>
      </c>
      <c r="E5034" s="18" t="s">
        <v>13</v>
      </c>
      <c r="F5034" s="14" t="s">
        <v>14</v>
      </c>
      <c r="G5034" s="23">
        <v>0</v>
      </c>
      <c r="H5034" s="20">
        <v>360</v>
      </c>
    </row>
    <row r="5035" spans="1:8" customFormat="1" x14ac:dyDescent="0.25">
      <c r="A5035" s="14">
        <v>5030</v>
      </c>
      <c r="B5035" s="21" t="s">
        <v>9544</v>
      </c>
      <c r="C5035" s="14" t="s">
        <v>9545</v>
      </c>
      <c r="D5035" s="22" t="s">
        <v>9546</v>
      </c>
      <c r="E5035" s="18" t="s">
        <v>13</v>
      </c>
      <c r="F5035" s="14" t="s">
        <v>14</v>
      </c>
      <c r="G5035" s="23">
        <v>0</v>
      </c>
      <c r="H5035" s="20">
        <v>162</v>
      </c>
    </row>
    <row r="5036" spans="1:8" customFormat="1" ht="15" x14ac:dyDescent="0.25">
      <c r="A5036" s="14">
        <v>5031</v>
      </c>
      <c r="B5036" s="21" t="s">
        <v>9547</v>
      </c>
      <c r="C5036" s="14" t="s">
        <v>3893</v>
      </c>
      <c r="D5036" s="22" t="s">
        <v>9548</v>
      </c>
      <c r="E5036" s="18" t="s">
        <v>13</v>
      </c>
      <c r="F5036" s="14" t="s">
        <v>14</v>
      </c>
      <c r="G5036" s="23">
        <v>0</v>
      </c>
      <c r="H5036" s="20">
        <v>5</v>
      </c>
    </row>
    <row r="5037" spans="1:8" customFormat="1" ht="45" x14ac:dyDescent="0.25">
      <c r="A5037" s="14">
        <v>5032</v>
      </c>
      <c r="B5037" s="21" t="s">
        <v>9549</v>
      </c>
      <c r="C5037" s="14" t="s">
        <v>9550</v>
      </c>
      <c r="D5037" s="22" t="s">
        <v>9551</v>
      </c>
      <c r="E5037" s="18" t="s">
        <v>13</v>
      </c>
      <c r="F5037" s="14" t="s">
        <v>14</v>
      </c>
      <c r="G5037" s="23">
        <v>0</v>
      </c>
      <c r="H5037" s="20">
        <v>4</v>
      </c>
    </row>
    <row r="5038" spans="1:8" customFormat="1" ht="45" x14ac:dyDescent="0.25">
      <c r="A5038" s="14">
        <v>5033</v>
      </c>
      <c r="B5038" s="21" t="s">
        <v>9552</v>
      </c>
      <c r="C5038" s="14" t="s">
        <v>9553</v>
      </c>
      <c r="D5038" s="22" t="s">
        <v>9554</v>
      </c>
      <c r="E5038" s="18" t="s">
        <v>13</v>
      </c>
      <c r="F5038" s="14" t="s">
        <v>14</v>
      </c>
      <c r="G5038" s="23">
        <v>0</v>
      </c>
      <c r="H5038" s="20">
        <v>450</v>
      </c>
    </row>
    <row r="5039" spans="1:8" customFormat="1" ht="45" x14ac:dyDescent="0.25">
      <c r="A5039" s="14">
        <v>5034</v>
      </c>
      <c r="B5039" s="35" t="s">
        <v>9555</v>
      </c>
      <c r="C5039" s="36" t="s">
        <v>9556</v>
      </c>
      <c r="D5039" s="30" t="s">
        <v>9557</v>
      </c>
      <c r="E5039" s="37" t="s">
        <v>13</v>
      </c>
      <c r="F5039" s="38" t="s">
        <v>14</v>
      </c>
      <c r="G5039" s="34">
        <v>0</v>
      </c>
      <c r="H5039" s="20">
        <v>24</v>
      </c>
    </row>
    <row r="5040" spans="1:8" customFormat="1" x14ac:dyDescent="0.25">
      <c r="A5040" s="14">
        <v>5035</v>
      </c>
      <c r="B5040" s="21" t="s">
        <v>9558</v>
      </c>
      <c r="C5040" s="14" t="s">
        <v>3323</v>
      </c>
      <c r="D5040" s="22" t="s">
        <v>9559</v>
      </c>
      <c r="E5040" s="18" t="s">
        <v>13</v>
      </c>
      <c r="F5040" s="14" t="s">
        <v>14</v>
      </c>
      <c r="G5040" s="23">
        <v>0</v>
      </c>
      <c r="H5040" s="20">
        <v>150</v>
      </c>
    </row>
    <row r="5041" spans="1:8" customFormat="1" x14ac:dyDescent="0.25">
      <c r="A5041" s="14">
        <v>5036</v>
      </c>
      <c r="B5041" s="21" t="s">
        <v>9560</v>
      </c>
      <c r="C5041" s="14" t="s">
        <v>9561</v>
      </c>
      <c r="D5041" s="22" t="s">
        <v>9562</v>
      </c>
      <c r="E5041" s="18" t="s">
        <v>13</v>
      </c>
      <c r="F5041" s="14" t="s">
        <v>14</v>
      </c>
      <c r="G5041" s="23">
        <v>0</v>
      </c>
      <c r="H5041" s="20">
        <v>64</v>
      </c>
    </row>
    <row r="5042" spans="1:8" customFormat="1" x14ac:dyDescent="0.25">
      <c r="A5042" s="14">
        <v>5037</v>
      </c>
      <c r="B5042" s="21" t="s">
        <v>9563</v>
      </c>
      <c r="C5042" s="14" t="s">
        <v>9564</v>
      </c>
      <c r="D5042" s="22" t="s">
        <v>9565</v>
      </c>
      <c r="E5042" s="18" t="s">
        <v>13</v>
      </c>
      <c r="F5042" s="14" t="s">
        <v>14</v>
      </c>
      <c r="G5042" s="34">
        <v>0</v>
      </c>
      <c r="H5042" s="20">
        <v>394</v>
      </c>
    </row>
    <row r="5043" spans="1:8" customFormat="1" x14ac:dyDescent="0.25">
      <c r="A5043" s="14">
        <v>5038</v>
      </c>
      <c r="B5043" s="21" t="s">
        <v>9566</v>
      </c>
      <c r="C5043" s="14" t="s">
        <v>9567</v>
      </c>
      <c r="D5043" s="22" t="s">
        <v>9568</v>
      </c>
      <c r="E5043" s="18" t="s">
        <v>13</v>
      </c>
      <c r="F5043" s="14" t="s">
        <v>14</v>
      </c>
      <c r="G5043" s="23">
        <v>0</v>
      </c>
      <c r="H5043" s="20">
        <v>64</v>
      </c>
    </row>
    <row r="5044" spans="1:8" customFormat="1" x14ac:dyDescent="0.25">
      <c r="A5044" s="14">
        <v>5039</v>
      </c>
      <c r="B5044" s="21" t="s">
        <v>9569</v>
      </c>
      <c r="C5044" s="14" t="s">
        <v>9570</v>
      </c>
      <c r="D5044" s="22" t="s">
        <v>9571</v>
      </c>
      <c r="E5044" s="18" t="s">
        <v>13</v>
      </c>
      <c r="F5044" s="14" t="s">
        <v>14</v>
      </c>
      <c r="G5044" s="23">
        <v>0</v>
      </c>
      <c r="H5044" s="20">
        <v>9</v>
      </c>
    </row>
    <row r="5045" spans="1:8" customFormat="1" x14ac:dyDescent="0.25">
      <c r="A5045" s="14">
        <v>5040</v>
      </c>
      <c r="B5045" s="21" t="s">
        <v>9572</v>
      </c>
      <c r="C5045" s="14" t="s">
        <v>7044</v>
      </c>
      <c r="D5045" s="22" t="s">
        <v>9573</v>
      </c>
      <c r="E5045" s="18" t="s">
        <v>13</v>
      </c>
      <c r="F5045" s="14" t="s">
        <v>14</v>
      </c>
      <c r="G5045" s="23">
        <v>0</v>
      </c>
      <c r="H5045" s="20">
        <v>15392</v>
      </c>
    </row>
    <row r="5046" spans="1:8" customFormat="1" ht="60" x14ac:dyDescent="0.25">
      <c r="A5046" s="14">
        <v>5041</v>
      </c>
      <c r="B5046" s="21" t="s">
        <v>9574</v>
      </c>
      <c r="C5046" s="14" t="s">
        <v>9575</v>
      </c>
      <c r="D5046" s="22" t="s">
        <v>9576</v>
      </c>
      <c r="E5046" s="18" t="s">
        <v>13</v>
      </c>
      <c r="F5046" s="14" t="s">
        <v>14</v>
      </c>
      <c r="G5046" s="34">
        <v>0</v>
      </c>
      <c r="H5046" s="20">
        <v>47</v>
      </c>
    </row>
    <row r="5047" spans="1:8" customFormat="1" ht="45" x14ac:dyDescent="0.25">
      <c r="A5047" s="14">
        <v>5042</v>
      </c>
      <c r="B5047" s="21" t="s">
        <v>9577</v>
      </c>
      <c r="C5047" s="14" t="s">
        <v>9578</v>
      </c>
      <c r="D5047" s="22" t="s">
        <v>9579</v>
      </c>
      <c r="E5047" s="18" t="s">
        <v>13</v>
      </c>
      <c r="F5047" s="14" t="s">
        <v>14</v>
      </c>
      <c r="G5047" s="23">
        <v>0</v>
      </c>
      <c r="H5047" s="20">
        <v>540</v>
      </c>
    </row>
    <row r="5048" spans="1:8" customFormat="1" ht="45" x14ac:dyDescent="0.25">
      <c r="A5048" s="14">
        <v>5043</v>
      </c>
      <c r="B5048" s="21" t="s">
        <v>9580</v>
      </c>
      <c r="C5048" s="14" t="s">
        <v>9581</v>
      </c>
      <c r="D5048" s="22" t="s">
        <v>9582</v>
      </c>
      <c r="E5048" s="18" t="s">
        <v>13</v>
      </c>
      <c r="F5048" s="14" t="s">
        <v>14</v>
      </c>
      <c r="G5048" s="23">
        <v>0</v>
      </c>
      <c r="H5048" s="20">
        <v>1093</v>
      </c>
    </row>
    <row r="5049" spans="1:8" customFormat="1" x14ac:dyDescent="0.25">
      <c r="A5049" s="14">
        <v>5044</v>
      </c>
      <c r="B5049" s="21" t="s">
        <v>9583</v>
      </c>
      <c r="C5049" s="14" t="s">
        <v>9584</v>
      </c>
      <c r="D5049" s="22" t="s">
        <v>9585</v>
      </c>
      <c r="E5049" s="18" t="s">
        <v>13</v>
      </c>
      <c r="F5049" s="14" t="s">
        <v>14</v>
      </c>
      <c r="G5049" s="23">
        <v>0</v>
      </c>
      <c r="H5049" s="20">
        <v>450</v>
      </c>
    </row>
    <row r="5050" spans="1:8" customFormat="1" x14ac:dyDescent="0.25">
      <c r="A5050" s="14">
        <v>5045</v>
      </c>
      <c r="B5050" s="35" t="s">
        <v>9586</v>
      </c>
      <c r="C5050" s="36" t="s">
        <v>9587</v>
      </c>
      <c r="D5050" s="30" t="s">
        <v>9588</v>
      </c>
      <c r="E5050" s="37" t="s">
        <v>13</v>
      </c>
      <c r="F5050" s="38" t="s">
        <v>14</v>
      </c>
      <c r="G5050" s="34">
        <v>0</v>
      </c>
      <c r="H5050" s="20">
        <v>1361</v>
      </c>
    </row>
    <row r="5051" spans="1:8" customFormat="1" x14ac:dyDescent="0.25">
      <c r="A5051" s="14">
        <v>5046</v>
      </c>
      <c r="B5051" s="21" t="s">
        <v>9589</v>
      </c>
      <c r="C5051" s="14" t="s">
        <v>1239</v>
      </c>
      <c r="D5051" s="22" t="s">
        <v>9590</v>
      </c>
      <c r="E5051" s="18" t="s">
        <v>13</v>
      </c>
      <c r="F5051" s="14" t="s">
        <v>14</v>
      </c>
      <c r="G5051" s="23">
        <v>0</v>
      </c>
      <c r="H5051" s="20">
        <v>1128</v>
      </c>
    </row>
    <row r="5052" spans="1:8" customFormat="1" x14ac:dyDescent="0.25">
      <c r="A5052" s="14">
        <v>5047</v>
      </c>
      <c r="B5052" s="21" t="s">
        <v>9591</v>
      </c>
      <c r="C5052" s="14" t="s">
        <v>9592</v>
      </c>
      <c r="D5052" s="22" t="s">
        <v>9593</v>
      </c>
      <c r="E5052" s="18" t="s">
        <v>13</v>
      </c>
      <c r="F5052" s="14" t="s">
        <v>14</v>
      </c>
      <c r="G5052" s="23">
        <v>0</v>
      </c>
      <c r="H5052" s="20">
        <v>1754</v>
      </c>
    </row>
    <row r="5053" spans="1:8" customFormat="1" ht="15" x14ac:dyDescent="0.25">
      <c r="A5053" s="14">
        <v>5048</v>
      </c>
      <c r="B5053" s="21" t="s">
        <v>9594</v>
      </c>
      <c r="C5053" s="14" t="s">
        <v>9595</v>
      </c>
      <c r="D5053" s="22" t="s">
        <v>9596</v>
      </c>
      <c r="E5053" s="18" t="s">
        <v>13</v>
      </c>
      <c r="F5053" s="14" t="s">
        <v>14</v>
      </c>
      <c r="G5053" s="23">
        <v>0</v>
      </c>
      <c r="H5053" s="20">
        <v>78</v>
      </c>
    </row>
    <row r="5054" spans="1:8" customFormat="1" ht="45" x14ac:dyDescent="0.25">
      <c r="A5054" s="14">
        <v>5049</v>
      </c>
      <c r="B5054" s="21" t="s">
        <v>9597</v>
      </c>
      <c r="C5054" s="14" t="s">
        <v>9598</v>
      </c>
      <c r="D5054" s="22" t="s">
        <v>9599</v>
      </c>
      <c r="E5054" s="18" t="s">
        <v>13</v>
      </c>
      <c r="F5054" s="14" t="s">
        <v>14</v>
      </c>
      <c r="G5054" s="34">
        <v>0</v>
      </c>
      <c r="H5054" s="20">
        <v>9</v>
      </c>
    </row>
    <row r="5055" spans="1:8" customFormat="1" x14ac:dyDescent="0.25">
      <c r="A5055" s="14">
        <v>5050</v>
      </c>
      <c r="B5055" s="21" t="s">
        <v>9600</v>
      </c>
      <c r="C5055" s="14" t="s">
        <v>9601</v>
      </c>
      <c r="D5055" s="22" t="s">
        <v>9602</v>
      </c>
      <c r="E5055" s="18" t="s">
        <v>13</v>
      </c>
      <c r="F5055" s="14" t="s">
        <v>14</v>
      </c>
      <c r="G5055" s="34">
        <v>0</v>
      </c>
      <c r="H5055" s="20">
        <v>34</v>
      </c>
    </row>
    <row r="5056" spans="1:8" customFormat="1" x14ac:dyDescent="0.25">
      <c r="A5056" s="14">
        <v>5051</v>
      </c>
      <c r="B5056" s="35" t="s">
        <v>9603</v>
      </c>
      <c r="C5056" s="36" t="s">
        <v>9604</v>
      </c>
      <c r="D5056" s="30" t="s">
        <v>9605</v>
      </c>
      <c r="E5056" s="37" t="s">
        <v>13</v>
      </c>
      <c r="F5056" s="38" t="s">
        <v>14</v>
      </c>
      <c r="G5056" s="34">
        <v>0</v>
      </c>
      <c r="H5056" s="20">
        <v>4</v>
      </c>
    </row>
    <row r="5057" spans="1:8" customFormat="1" x14ac:dyDescent="0.25">
      <c r="A5057" s="14">
        <v>5052</v>
      </c>
      <c r="B5057" s="21" t="s">
        <v>9606</v>
      </c>
      <c r="C5057" s="14" t="s">
        <v>9607</v>
      </c>
      <c r="D5057" s="22" t="s">
        <v>9608</v>
      </c>
      <c r="E5057" s="18" t="s">
        <v>13</v>
      </c>
      <c r="F5057" s="14" t="s">
        <v>14</v>
      </c>
      <c r="G5057" s="23">
        <v>0</v>
      </c>
      <c r="H5057" s="20">
        <v>600</v>
      </c>
    </row>
    <row r="5058" spans="1:8" customFormat="1" x14ac:dyDescent="0.25">
      <c r="A5058" s="14">
        <v>5053</v>
      </c>
      <c r="B5058" s="21" t="s">
        <v>9609</v>
      </c>
      <c r="C5058" s="14" t="s">
        <v>9610</v>
      </c>
      <c r="D5058" s="22" t="s">
        <v>9611</v>
      </c>
      <c r="E5058" s="18" t="s">
        <v>13</v>
      </c>
      <c r="F5058" s="14" t="s">
        <v>14</v>
      </c>
      <c r="G5058" s="23">
        <v>0</v>
      </c>
      <c r="H5058" s="20">
        <v>63</v>
      </c>
    </row>
    <row r="5059" spans="1:8" customFormat="1" x14ac:dyDescent="0.25">
      <c r="A5059" s="14">
        <v>5054</v>
      </c>
      <c r="B5059" s="21" t="s">
        <v>9612</v>
      </c>
      <c r="C5059" s="14" t="s">
        <v>9613</v>
      </c>
      <c r="D5059" s="22" t="s">
        <v>9614</v>
      </c>
      <c r="E5059" s="18" t="s">
        <v>13</v>
      </c>
      <c r="F5059" s="14" t="s">
        <v>14</v>
      </c>
      <c r="G5059" s="23">
        <v>0</v>
      </c>
      <c r="H5059" s="20">
        <v>21</v>
      </c>
    </row>
    <row r="5060" spans="1:8" customFormat="1" x14ac:dyDescent="0.25">
      <c r="A5060" s="14">
        <v>5055</v>
      </c>
      <c r="B5060" s="28" t="s">
        <v>9615</v>
      </c>
      <c r="C5060" s="29" t="s">
        <v>9616</v>
      </c>
      <c r="D5060" s="22" t="s">
        <v>9617</v>
      </c>
      <c r="E5060" s="18" t="s">
        <v>13</v>
      </c>
      <c r="F5060" s="14" t="s">
        <v>14</v>
      </c>
      <c r="G5060" s="34">
        <v>0</v>
      </c>
      <c r="H5060" s="20">
        <v>156</v>
      </c>
    </row>
    <row r="5061" spans="1:8" customFormat="1" x14ac:dyDescent="0.25">
      <c r="A5061" s="14">
        <v>5056</v>
      </c>
      <c r="B5061" s="21" t="s">
        <v>9618</v>
      </c>
      <c r="C5061" s="14" t="s">
        <v>9619</v>
      </c>
      <c r="D5061" s="22" t="s">
        <v>9620</v>
      </c>
      <c r="E5061" s="18" t="s">
        <v>13</v>
      </c>
      <c r="F5061" s="14" t="s">
        <v>14</v>
      </c>
      <c r="G5061" s="23">
        <v>0</v>
      </c>
      <c r="H5061" s="20">
        <v>85</v>
      </c>
    </row>
    <row r="5062" spans="1:8" customFormat="1" ht="15" x14ac:dyDescent="0.25">
      <c r="A5062" s="14">
        <v>5057</v>
      </c>
      <c r="B5062" s="21" t="s">
        <v>9621</v>
      </c>
      <c r="C5062" s="14" t="s">
        <v>9622</v>
      </c>
      <c r="D5062" s="22" t="s">
        <v>9623</v>
      </c>
      <c r="E5062" s="18" t="s">
        <v>13</v>
      </c>
      <c r="F5062" s="14" t="s">
        <v>14</v>
      </c>
      <c r="G5062" s="23">
        <v>0</v>
      </c>
      <c r="H5062" s="20">
        <v>15184</v>
      </c>
    </row>
    <row r="5063" spans="1:8" customFormat="1" x14ac:dyDescent="0.25">
      <c r="A5063" s="14">
        <v>5058</v>
      </c>
      <c r="B5063" s="21" t="s">
        <v>9624</v>
      </c>
      <c r="C5063" s="14" t="s">
        <v>9625</v>
      </c>
      <c r="D5063" s="22" t="s">
        <v>9626</v>
      </c>
      <c r="E5063" s="18" t="s">
        <v>13</v>
      </c>
      <c r="F5063" s="14" t="s">
        <v>14</v>
      </c>
      <c r="G5063" s="23">
        <v>0</v>
      </c>
      <c r="H5063" s="20">
        <v>60</v>
      </c>
    </row>
    <row r="5064" spans="1:8" customFormat="1" x14ac:dyDescent="0.25">
      <c r="A5064" s="14">
        <v>5059</v>
      </c>
      <c r="B5064" s="21" t="s">
        <v>9627</v>
      </c>
      <c r="C5064" s="14" t="s">
        <v>5443</v>
      </c>
      <c r="D5064" s="22" t="s">
        <v>9628</v>
      </c>
      <c r="E5064" s="18" t="s">
        <v>13</v>
      </c>
      <c r="F5064" s="14" t="s">
        <v>14</v>
      </c>
      <c r="G5064" s="23">
        <v>0</v>
      </c>
      <c r="H5064" s="20">
        <v>3495.7</v>
      </c>
    </row>
    <row r="5065" spans="1:8" customFormat="1" x14ac:dyDescent="0.25">
      <c r="A5065" s="14">
        <v>5060</v>
      </c>
      <c r="B5065" s="21" t="s">
        <v>9629</v>
      </c>
      <c r="C5065" s="14" t="s">
        <v>9630</v>
      </c>
      <c r="D5065" s="22" t="s">
        <v>9631</v>
      </c>
      <c r="E5065" s="18" t="s">
        <v>13</v>
      </c>
      <c r="F5065" s="14" t="s">
        <v>14</v>
      </c>
      <c r="G5065" s="23">
        <v>0</v>
      </c>
      <c r="H5065" s="20">
        <v>406</v>
      </c>
    </row>
    <row r="5066" spans="1:8" customFormat="1" x14ac:dyDescent="0.25">
      <c r="A5066" s="14">
        <v>5061</v>
      </c>
      <c r="B5066" s="21" t="s">
        <v>9632</v>
      </c>
      <c r="C5066" s="14" t="s">
        <v>9633</v>
      </c>
      <c r="D5066" s="22" t="s">
        <v>9634</v>
      </c>
      <c r="E5066" s="18" t="s">
        <v>13</v>
      </c>
      <c r="F5066" s="14" t="s">
        <v>14</v>
      </c>
      <c r="G5066" s="23">
        <v>0</v>
      </c>
      <c r="H5066" s="20">
        <v>55</v>
      </c>
    </row>
    <row r="5067" spans="1:8" customFormat="1" x14ac:dyDescent="0.25">
      <c r="A5067" s="14">
        <v>5062</v>
      </c>
      <c r="B5067" s="21" t="s">
        <v>9635</v>
      </c>
      <c r="C5067" s="14" t="s">
        <v>9636</v>
      </c>
      <c r="D5067" s="22" t="s">
        <v>9637</v>
      </c>
      <c r="E5067" s="18" t="s">
        <v>13</v>
      </c>
      <c r="F5067" s="14" t="s">
        <v>14</v>
      </c>
      <c r="G5067" s="23">
        <v>0</v>
      </c>
      <c r="H5067" s="20">
        <v>348</v>
      </c>
    </row>
    <row r="5068" spans="1:8" customFormat="1" x14ac:dyDescent="0.25">
      <c r="A5068" s="14">
        <v>5063</v>
      </c>
      <c r="B5068" s="21" t="s">
        <v>9638</v>
      </c>
      <c r="C5068" s="14" t="s">
        <v>9639</v>
      </c>
      <c r="D5068" s="22" t="s">
        <v>9640</v>
      </c>
      <c r="E5068" s="18" t="s">
        <v>13</v>
      </c>
      <c r="F5068" s="14" t="s">
        <v>14</v>
      </c>
      <c r="G5068" s="23">
        <v>0</v>
      </c>
      <c r="H5068" s="20">
        <v>196</v>
      </c>
    </row>
    <row r="5069" spans="1:8" customFormat="1" x14ac:dyDescent="0.25">
      <c r="A5069" s="14">
        <v>5064</v>
      </c>
      <c r="B5069" s="21" t="s">
        <v>9641</v>
      </c>
      <c r="C5069" s="14" t="s">
        <v>7256</v>
      </c>
      <c r="D5069" s="22" t="s">
        <v>9642</v>
      </c>
      <c r="E5069" s="18" t="s">
        <v>13</v>
      </c>
      <c r="F5069" s="14" t="s">
        <v>14</v>
      </c>
      <c r="G5069" s="34">
        <v>0</v>
      </c>
      <c r="H5069" s="20">
        <v>286</v>
      </c>
    </row>
    <row r="5070" spans="1:8" customFormat="1" x14ac:dyDescent="0.25">
      <c r="A5070" s="14">
        <v>5065</v>
      </c>
      <c r="B5070" s="21" t="s">
        <v>9643</v>
      </c>
      <c r="C5070" s="14" t="s">
        <v>9644</v>
      </c>
      <c r="D5070" s="22" t="s">
        <v>9645</v>
      </c>
      <c r="E5070" s="18" t="s">
        <v>13</v>
      </c>
      <c r="F5070" s="14" t="s">
        <v>14</v>
      </c>
      <c r="G5070" s="23">
        <v>0</v>
      </c>
      <c r="H5070" s="20">
        <v>1147</v>
      </c>
    </row>
    <row r="5071" spans="1:8" customFormat="1" x14ac:dyDescent="0.25">
      <c r="A5071" s="14">
        <v>5066</v>
      </c>
      <c r="B5071" s="21" t="s">
        <v>9646</v>
      </c>
      <c r="C5071" s="14" t="s">
        <v>4120</v>
      </c>
      <c r="D5071" s="22" t="s">
        <v>9647</v>
      </c>
      <c r="E5071" s="18" t="s">
        <v>13</v>
      </c>
      <c r="F5071" s="14" t="s">
        <v>14</v>
      </c>
      <c r="G5071" s="23">
        <v>0</v>
      </c>
      <c r="H5071" s="20">
        <v>56</v>
      </c>
    </row>
    <row r="5072" spans="1:8" customFormat="1" ht="45" x14ac:dyDescent="0.25">
      <c r="A5072" s="14">
        <v>5067</v>
      </c>
      <c r="B5072" s="21" t="s">
        <v>9648</v>
      </c>
      <c r="C5072" s="14" t="s">
        <v>5685</v>
      </c>
      <c r="D5072" s="22" t="s">
        <v>9649</v>
      </c>
      <c r="E5072" s="18" t="s">
        <v>13</v>
      </c>
      <c r="F5072" s="14" t="s">
        <v>14</v>
      </c>
      <c r="G5072" s="23">
        <v>0</v>
      </c>
      <c r="H5072" s="20">
        <v>529.4</v>
      </c>
    </row>
    <row r="5073" spans="1:8" customFormat="1" x14ac:dyDescent="0.25">
      <c r="A5073" s="14">
        <v>5068</v>
      </c>
      <c r="B5073" s="21" t="s">
        <v>9650</v>
      </c>
      <c r="C5073" s="14" t="s">
        <v>5699</v>
      </c>
      <c r="D5073" s="22" t="s">
        <v>9651</v>
      </c>
      <c r="E5073" s="18" t="s">
        <v>13</v>
      </c>
      <c r="F5073" s="14" t="s">
        <v>14</v>
      </c>
      <c r="G5073" s="23">
        <v>0</v>
      </c>
      <c r="H5073" s="20">
        <v>9</v>
      </c>
    </row>
    <row r="5074" spans="1:8" customFormat="1" x14ac:dyDescent="0.25">
      <c r="A5074" s="14">
        <v>5069</v>
      </c>
      <c r="B5074" s="21" t="s">
        <v>9652</v>
      </c>
      <c r="C5074" s="14" t="s">
        <v>9653</v>
      </c>
      <c r="D5074" s="22" t="s">
        <v>9654</v>
      </c>
      <c r="E5074" s="18" t="s">
        <v>13</v>
      </c>
      <c r="F5074" s="14" t="s">
        <v>14</v>
      </c>
      <c r="G5074" s="23">
        <v>0</v>
      </c>
      <c r="H5074" s="20">
        <v>450</v>
      </c>
    </row>
    <row r="5075" spans="1:8" customFormat="1" x14ac:dyDescent="0.25">
      <c r="A5075" s="14">
        <v>5070</v>
      </c>
      <c r="B5075" s="21" t="s">
        <v>9655</v>
      </c>
      <c r="C5075" s="14" t="s">
        <v>7024</v>
      </c>
      <c r="D5075" s="22" t="s">
        <v>9656</v>
      </c>
      <c r="E5075" s="18" t="s">
        <v>13</v>
      </c>
      <c r="F5075" s="14" t="s">
        <v>14</v>
      </c>
      <c r="G5075" s="23">
        <v>0</v>
      </c>
      <c r="H5075" s="20">
        <v>18704</v>
      </c>
    </row>
    <row r="5076" spans="1:8" customFormat="1" x14ac:dyDescent="0.25">
      <c r="A5076" s="14">
        <v>5071</v>
      </c>
      <c r="B5076" s="21" t="s">
        <v>9657</v>
      </c>
      <c r="C5076" s="14" t="s">
        <v>9658</v>
      </c>
      <c r="D5076" s="22" t="s">
        <v>9659</v>
      </c>
      <c r="E5076" s="18" t="s">
        <v>13</v>
      </c>
      <c r="F5076" s="14" t="s">
        <v>14</v>
      </c>
      <c r="G5076" s="23">
        <v>0</v>
      </c>
      <c r="H5076" s="20">
        <v>6</v>
      </c>
    </row>
    <row r="5077" spans="1:8" customFormat="1" ht="15" x14ac:dyDescent="0.25">
      <c r="A5077" s="14">
        <v>5072</v>
      </c>
      <c r="B5077" s="21" t="s">
        <v>9660</v>
      </c>
      <c r="C5077" s="14" t="s">
        <v>1711</v>
      </c>
      <c r="D5077" s="22" t="s">
        <v>9661</v>
      </c>
      <c r="E5077" s="18" t="s">
        <v>13</v>
      </c>
      <c r="F5077" s="14" t="s">
        <v>14</v>
      </c>
      <c r="G5077" s="23">
        <v>0</v>
      </c>
      <c r="H5077" s="20">
        <v>653</v>
      </c>
    </row>
    <row r="5078" spans="1:8" customFormat="1" x14ac:dyDescent="0.25">
      <c r="A5078" s="14">
        <v>5073</v>
      </c>
      <c r="B5078" s="21" t="s">
        <v>9662</v>
      </c>
      <c r="C5078" s="14" t="s">
        <v>9663</v>
      </c>
      <c r="D5078" s="22" t="s">
        <v>9664</v>
      </c>
      <c r="E5078" s="18" t="s">
        <v>13</v>
      </c>
      <c r="F5078" s="14" t="s">
        <v>14</v>
      </c>
      <c r="G5078" s="23">
        <v>0</v>
      </c>
      <c r="H5078" s="20">
        <v>487</v>
      </c>
    </row>
    <row r="5079" spans="1:8" customFormat="1" ht="15" x14ac:dyDescent="0.25">
      <c r="A5079" s="14">
        <v>5074</v>
      </c>
      <c r="B5079" s="21" t="s">
        <v>9665</v>
      </c>
      <c r="C5079" s="14" t="s">
        <v>9666</v>
      </c>
      <c r="D5079" s="22" t="s">
        <v>9667</v>
      </c>
      <c r="E5079" s="18" t="s">
        <v>13</v>
      </c>
      <c r="F5079" s="14" t="s">
        <v>14</v>
      </c>
      <c r="G5079" s="23">
        <v>0</v>
      </c>
      <c r="H5079" s="20">
        <v>3</v>
      </c>
    </row>
    <row r="5080" spans="1:8" customFormat="1" ht="15" x14ac:dyDescent="0.25">
      <c r="A5080" s="14">
        <v>5075</v>
      </c>
      <c r="B5080" s="21" t="s">
        <v>9668</v>
      </c>
      <c r="C5080" s="14" t="s">
        <v>9669</v>
      </c>
      <c r="D5080" s="22" t="s">
        <v>9670</v>
      </c>
      <c r="E5080" s="18" t="s">
        <v>13</v>
      </c>
      <c r="F5080" s="14" t="s">
        <v>14</v>
      </c>
      <c r="G5080" s="23">
        <v>0</v>
      </c>
      <c r="H5080" s="20">
        <v>1787</v>
      </c>
    </row>
    <row r="5081" spans="1:8" customFormat="1" x14ac:dyDescent="0.25">
      <c r="A5081" s="14">
        <v>5076</v>
      </c>
      <c r="B5081" s="21" t="s">
        <v>9671</v>
      </c>
      <c r="C5081" s="14" t="s">
        <v>7196</v>
      </c>
      <c r="D5081" s="22" t="s">
        <v>9672</v>
      </c>
      <c r="E5081" s="18" t="s">
        <v>13</v>
      </c>
      <c r="F5081" s="14" t="s">
        <v>14</v>
      </c>
      <c r="G5081" s="23">
        <v>0</v>
      </c>
      <c r="H5081" s="20">
        <v>195</v>
      </c>
    </row>
    <row r="5082" spans="1:8" customFormat="1" x14ac:dyDescent="0.25">
      <c r="A5082" s="14">
        <v>5077</v>
      </c>
      <c r="B5082" s="21" t="s">
        <v>9673</v>
      </c>
      <c r="C5082" s="14" t="s">
        <v>9674</v>
      </c>
      <c r="D5082" s="22" t="s">
        <v>9675</v>
      </c>
      <c r="E5082" s="18" t="s">
        <v>13</v>
      </c>
      <c r="F5082" s="14" t="s">
        <v>14</v>
      </c>
      <c r="G5082" s="23">
        <v>0</v>
      </c>
      <c r="H5082" s="20">
        <v>1353</v>
      </c>
    </row>
    <row r="5083" spans="1:8" customFormat="1" x14ac:dyDescent="0.25">
      <c r="A5083" s="14">
        <v>5078</v>
      </c>
      <c r="B5083" s="21" t="s">
        <v>9676</v>
      </c>
      <c r="C5083" s="14" t="s">
        <v>9677</v>
      </c>
      <c r="D5083" s="22" t="s">
        <v>9678</v>
      </c>
      <c r="E5083" s="18" t="s">
        <v>13</v>
      </c>
      <c r="F5083" s="14" t="s">
        <v>14</v>
      </c>
      <c r="G5083" s="23">
        <v>0</v>
      </c>
      <c r="H5083" s="20">
        <v>1105</v>
      </c>
    </row>
    <row r="5084" spans="1:8" customFormat="1" ht="15" x14ac:dyDescent="0.25">
      <c r="A5084" s="14">
        <v>5079</v>
      </c>
      <c r="B5084" s="21" t="s">
        <v>9679</v>
      </c>
      <c r="C5084" s="14" t="s">
        <v>9680</v>
      </c>
      <c r="D5084" s="22" t="s">
        <v>9681</v>
      </c>
      <c r="E5084" s="18" t="s">
        <v>13</v>
      </c>
      <c r="F5084" s="14" t="s">
        <v>14</v>
      </c>
      <c r="G5084" s="23">
        <v>0</v>
      </c>
      <c r="H5084" s="20">
        <v>208</v>
      </c>
    </row>
    <row r="5085" spans="1:8" customFormat="1" ht="45" x14ac:dyDescent="0.25">
      <c r="A5085" s="14">
        <v>5080</v>
      </c>
      <c r="B5085" s="21" t="s">
        <v>9682</v>
      </c>
      <c r="C5085" s="14" t="s">
        <v>9683</v>
      </c>
      <c r="D5085" s="22" t="s">
        <v>9684</v>
      </c>
      <c r="E5085" s="18" t="s">
        <v>13</v>
      </c>
      <c r="F5085" s="14" t="s">
        <v>14</v>
      </c>
      <c r="G5085" s="34">
        <v>0</v>
      </c>
      <c r="H5085" s="20">
        <v>16905</v>
      </c>
    </row>
    <row r="5086" spans="1:8" customFormat="1" x14ac:dyDescent="0.25">
      <c r="A5086" s="14">
        <v>5081</v>
      </c>
      <c r="B5086" s="21" t="s">
        <v>9685</v>
      </c>
      <c r="C5086" s="14" t="s">
        <v>9686</v>
      </c>
      <c r="D5086" s="22" t="s">
        <v>9687</v>
      </c>
      <c r="E5086" s="18" t="s">
        <v>13</v>
      </c>
      <c r="F5086" s="14" t="s">
        <v>14</v>
      </c>
      <c r="G5086" s="23">
        <v>0</v>
      </c>
      <c r="H5086" s="20">
        <v>609</v>
      </c>
    </row>
    <row r="5087" spans="1:8" customFormat="1" ht="45" x14ac:dyDescent="0.25">
      <c r="A5087" s="14">
        <v>5082</v>
      </c>
      <c r="B5087" s="35" t="s">
        <v>9688</v>
      </c>
      <c r="C5087" s="36" t="s">
        <v>3100</v>
      </c>
      <c r="D5087" s="30" t="s">
        <v>9689</v>
      </c>
      <c r="E5087" s="37" t="s">
        <v>13</v>
      </c>
      <c r="F5087" s="38" t="s">
        <v>14</v>
      </c>
      <c r="G5087" s="34">
        <v>0</v>
      </c>
      <c r="H5087" s="20">
        <v>131</v>
      </c>
    </row>
    <row r="5088" spans="1:8" customFormat="1" ht="15" x14ac:dyDescent="0.25">
      <c r="A5088" s="14">
        <v>5083</v>
      </c>
      <c r="B5088" s="21" t="s">
        <v>9690</v>
      </c>
      <c r="C5088" s="14" t="s">
        <v>5821</v>
      </c>
      <c r="D5088" s="22" t="s">
        <v>9691</v>
      </c>
      <c r="E5088" s="18" t="s">
        <v>13</v>
      </c>
      <c r="F5088" s="14" t="s">
        <v>14</v>
      </c>
      <c r="G5088" s="23">
        <v>0</v>
      </c>
      <c r="H5088" s="20">
        <v>890.30000000000007</v>
      </c>
    </row>
    <row r="5089" spans="1:8" customFormat="1" x14ac:dyDescent="0.25">
      <c r="A5089" s="14">
        <v>5084</v>
      </c>
      <c r="B5089" s="21" t="s">
        <v>9692</v>
      </c>
      <c r="C5089" s="14" t="s">
        <v>9693</v>
      </c>
      <c r="D5089" s="22" t="s">
        <v>9694</v>
      </c>
      <c r="E5089" s="18" t="s">
        <v>13</v>
      </c>
      <c r="F5089" s="14" t="s">
        <v>14</v>
      </c>
      <c r="G5089" s="23">
        <v>0</v>
      </c>
      <c r="H5089" s="20">
        <v>5011</v>
      </c>
    </row>
    <row r="5090" spans="1:8" customFormat="1" x14ac:dyDescent="0.25">
      <c r="A5090" s="14">
        <v>5085</v>
      </c>
      <c r="B5090" s="21" t="s">
        <v>9695</v>
      </c>
      <c r="C5090" s="14" t="s">
        <v>9696</v>
      </c>
      <c r="D5090" s="22" t="s">
        <v>9697</v>
      </c>
      <c r="E5090" s="18" t="s">
        <v>13</v>
      </c>
      <c r="F5090" s="14" t="s">
        <v>14</v>
      </c>
      <c r="G5090" s="23">
        <v>0</v>
      </c>
      <c r="H5090" s="20">
        <v>180</v>
      </c>
    </row>
    <row r="5091" spans="1:8" customFormat="1" x14ac:dyDescent="0.25">
      <c r="A5091" s="14">
        <v>5086</v>
      </c>
      <c r="B5091" s="21" t="s">
        <v>9698</v>
      </c>
      <c r="C5091" s="14" t="s">
        <v>7031</v>
      </c>
      <c r="D5091" s="22" t="s">
        <v>9699</v>
      </c>
      <c r="E5091" s="18" t="s">
        <v>13</v>
      </c>
      <c r="F5091" s="14" t="s">
        <v>14</v>
      </c>
      <c r="G5091" s="23">
        <v>0</v>
      </c>
      <c r="H5091" s="20">
        <v>312</v>
      </c>
    </row>
    <row r="5092" spans="1:8" customFormat="1" ht="15" x14ac:dyDescent="0.25">
      <c r="A5092" s="14">
        <v>5087</v>
      </c>
      <c r="B5092" s="21" t="s">
        <v>9700</v>
      </c>
      <c r="C5092" s="14" t="s">
        <v>7115</v>
      </c>
      <c r="D5092" s="22" t="s">
        <v>9701</v>
      </c>
      <c r="E5092" s="18" t="s">
        <v>13</v>
      </c>
      <c r="F5092" s="14" t="s">
        <v>14</v>
      </c>
      <c r="G5092" s="23">
        <v>0</v>
      </c>
      <c r="H5092" s="20">
        <v>878.5</v>
      </c>
    </row>
    <row r="5093" spans="1:8" customFormat="1" x14ac:dyDescent="0.25">
      <c r="A5093" s="14">
        <v>5088</v>
      </c>
      <c r="B5093" s="21" t="s">
        <v>9702</v>
      </c>
      <c r="C5093" s="14" t="s">
        <v>9703</v>
      </c>
      <c r="D5093" s="22" t="s">
        <v>9704</v>
      </c>
      <c r="E5093" s="18" t="s">
        <v>13</v>
      </c>
      <c r="F5093" s="14" t="s">
        <v>14</v>
      </c>
      <c r="G5093" s="23">
        <v>0</v>
      </c>
      <c r="H5093" s="20">
        <v>116</v>
      </c>
    </row>
    <row r="5094" spans="1:8" customFormat="1" x14ac:dyDescent="0.25">
      <c r="A5094" s="14">
        <v>5089</v>
      </c>
      <c r="B5094" s="21" t="s">
        <v>9705</v>
      </c>
      <c r="C5094" s="14" t="s">
        <v>57</v>
      </c>
      <c r="D5094" s="22" t="s">
        <v>9706</v>
      </c>
      <c r="E5094" s="18" t="s">
        <v>13</v>
      </c>
      <c r="F5094" s="14" t="s">
        <v>14</v>
      </c>
      <c r="G5094" s="23">
        <v>0</v>
      </c>
      <c r="H5094" s="20">
        <v>900</v>
      </c>
    </row>
    <row r="5095" spans="1:8" customFormat="1" x14ac:dyDescent="0.25">
      <c r="A5095" s="14">
        <v>5090</v>
      </c>
      <c r="B5095" s="21" t="s">
        <v>9707</v>
      </c>
      <c r="C5095" s="14" t="s">
        <v>9708</v>
      </c>
      <c r="D5095" s="22" t="s">
        <v>9709</v>
      </c>
      <c r="E5095" s="18" t="s">
        <v>13</v>
      </c>
      <c r="F5095" s="14" t="s">
        <v>14</v>
      </c>
      <c r="G5095" s="34">
        <v>0</v>
      </c>
      <c r="H5095" s="20">
        <v>1407</v>
      </c>
    </row>
    <row r="5096" spans="1:8" customFormat="1" x14ac:dyDescent="0.25">
      <c r="A5096" s="14">
        <v>5091</v>
      </c>
      <c r="B5096" s="21" t="s">
        <v>9710</v>
      </c>
      <c r="C5096" s="14" t="s">
        <v>3424</v>
      </c>
      <c r="D5096" s="22" t="s">
        <v>9711</v>
      </c>
      <c r="E5096" s="18" t="s">
        <v>13</v>
      </c>
      <c r="F5096" s="14" t="s">
        <v>14</v>
      </c>
      <c r="G5096" s="23">
        <v>0</v>
      </c>
      <c r="H5096" s="20">
        <v>38</v>
      </c>
    </row>
    <row r="5097" spans="1:8" customFormat="1" x14ac:dyDescent="0.25">
      <c r="A5097" s="14">
        <v>5092</v>
      </c>
      <c r="B5097" s="21" t="s">
        <v>9712</v>
      </c>
      <c r="C5097" s="14" t="s">
        <v>9713</v>
      </c>
      <c r="D5097" s="22" t="s">
        <v>9714</v>
      </c>
      <c r="E5097" s="18" t="s">
        <v>13</v>
      </c>
      <c r="F5097" s="14" t="s">
        <v>9715</v>
      </c>
      <c r="G5097" s="23">
        <v>0</v>
      </c>
      <c r="H5097" s="20">
        <v>1910</v>
      </c>
    </row>
    <row r="5098" spans="1:8" customFormat="1" x14ac:dyDescent="0.25">
      <c r="A5098" s="14">
        <v>5093</v>
      </c>
      <c r="B5098" s="21" t="s">
        <v>9716</v>
      </c>
      <c r="C5098" s="14" t="s">
        <v>9717</v>
      </c>
      <c r="D5098" s="22" t="s">
        <v>9718</v>
      </c>
      <c r="E5098" s="18" t="s">
        <v>13</v>
      </c>
      <c r="F5098" s="14" t="s">
        <v>14</v>
      </c>
      <c r="G5098" s="23">
        <v>0</v>
      </c>
      <c r="H5098" s="20">
        <v>27</v>
      </c>
    </row>
    <row r="5099" spans="1:8" customFormat="1" ht="15" x14ac:dyDescent="0.25">
      <c r="A5099" s="14">
        <v>5094</v>
      </c>
      <c r="B5099" s="21" t="s">
        <v>9719</v>
      </c>
      <c r="C5099" s="14" t="s">
        <v>9720</v>
      </c>
      <c r="D5099" s="22" t="s">
        <v>9721</v>
      </c>
      <c r="E5099" s="18" t="s">
        <v>13</v>
      </c>
      <c r="F5099" s="14" t="s">
        <v>14</v>
      </c>
      <c r="G5099" s="23">
        <v>0</v>
      </c>
      <c r="H5099" s="20">
        <v>409.7</v>
      </c>
    </row>
    <row r="5100" spans="1:8" customFormat="1" x14ac:dyDescent="0.25">
      <c r="A5100" s="14">
        <v>5095</v>
      </c>
      <c r="B5100" s="21" t="s">
        <v>9722</v>
      </c>
      <c r="C5100" s="14" t="s">
        <v>9723</v>
      </c>
      <c r="D5100" s="22" t="s">
        <v>9724</v>
      </c>
      <c r="E5100" s="18" t="s">
        <v>13</v>
      </c>
      <c r="F5100" s="14" t="s">
        <v>14</v>
      </c>
      <c r="G5100" s="23">
        <v>0</v>
      </c>
      <c r="H5100" s="20">
        <v>20</v>
      </c>
    </row>
    <row r="5101" spans="1:8" customFormat="1" x14ac:dyDescent="0.25">
      <c r="A5101" s="14">
        <v>5096</v>
      </c>
      <c r="B5101" s="21" t="s">
        <v>9725</v>
      </c>
      <c r="C5101" s="14" t="s">
        <v>9726</v>
      </c>
      <c r="D5101" s="22" t="s">
        <v>9727</v>
      </c>
      <c r="E5101" s="18" t="s">
        <v>13</v>
      </c>
      <c r="F5101" s="14" t="s">
        <v>14</v>
      </c>
      <c r="G5101" s="23">
        <v>0</v>
      </c>
      <c r="H5101" s="20">
        <v>1738</v>
      </c>
    </row>
    <row r="5102" spans="1:8" customFormat="1" ht="45" x14ac:dyDescent="0.25">
      <c r="A5102" s="14">
        <v>5097</v>
      </c>
      <c r="B5102" s="21" t="s">
        <v>9728</v>
      </c>
      <c r="C5102" s="14" t="s">
        <v>9729</v>
      </c>
      <c r="D5102" s="22" t="s">
        <v>9730</v>
      </c>
      <c r="E5102" s="18" t="s">
        <v>13</v>
      </c>
      <c r="F5102" s="14" t="s">
        <v>14</v>
      </c>
      <c r="G5102" s="23">
        <v>0</v>
      </c>
      <c r="H5102" s="20">
        <v>450</v>
      </c>
    </row>
    <row r="5103" spans="1:8" customFormat="1" x14ac:dyDescent="0.25">
      <c r="A5103" s="14">
        <v>5098</v>
      </c>
      <c r="B5103" s="21" t="s">
        <v>9731</v>
      </c>
      <c r="C5103" s="14" t="s">
        <v>9732</v>
      </c>
      <c r="D5103" s="22" t="s">
        <v>9733</v>
      </c>
      <c r="E5103" s="18" t="s">
        <v>13</v>
      </c>
      <c r="F5103" s="14" t="s">
        <v>9734</v>
      </c>
      <c r="G5103" s="23">
        <v>0</v>
      </c>
      <c r="H5103" s="20">
        <v>4572</v>
      </c>
    </row>
    <row r="5104" spans="1:8" customFormat="1" x14ac:dyDescent="0.25">
      <c r="A5104" s="14">
        <v>5099</v>
      </c>
      <c r="B5104" s="21" t="s">
        <v>9735</v>
      </c>
      <c r="C5104" s="14" t="s">
        <v>9736</v>
      </c>
      <c r="D5104" s="22" t="s">
        <v>9737</v>
      </c>
      <c r="E5104" s="18" t="s">
        <v>13</v>
      </c>
      <c r="F5104" s="14" t="s">
        <v>14</v>
      </c>
      <c r="G5104" s="23">
        <v>0</v>
      </c>
      <c r="H5104" s="20">
        <v>900</v>
      </c>
    </row>
    <row r="5105" spans="1:8" customFormat="1" x14ac:dyDescent="0.25">
      <c r="A5105" s="14">
        <v>5100</v>
      </c>
      <c r="B5105" s="21" t="s">
        <v>9738</v>
      </c>
      <c r="C5105" s="14" t="s">
        <v>9739</v>
      </c>
      <c r="D5105" s="22" t="s">
        <v>9740</v>
      </c>
      <c r="E5105" s="18" t="s">
        <v>13</v>
      </c>
      <c r="F5105" s="14" t="s">
        <v>14</v>
      </c>
      <c r="G5105" s="23">
        <v>0</v>
      </c>
      <c r="H5105" s="20">
        <v>1</v>
      </c>
    </row>
    <row r="5106" spans="1:8" customFormat="1" x14ac:dyDescent="0.25">
      <c r="A5106" s="14">
        <v>5101</v>
      </c>
      <c r="B5106" s="21" t="s">
        <v>9741</v>
      </c>
      <c r="C5106" s="14" t="s">
        <v>9742</v>
      </c>
      <c r="D5106" s="22" t="s">
        <v>9743</v>
      </c>
      <c r="E5106" s="18" t="s">
        <v>13</v>
      </c>
      <c r="F5106" s="14" t="s">
        <v>14</v>
      </c>
      <c r="G5106" s="23">
        <v>0</v>
      </c>
      <c r="H5106" s="20">
        <v>38623</v>
      </c>
    </row>
    <row r="5107" spans="1:8" customFormat="1" x14ac:dyDescent="0.25">
      <c r="A5107" s="14">
        <v>5102</v>
      </c>
      <c r="B5107" s="21" t="s">
        <v>9744</v>
      </c>
      <c r="C5107" s="14" t="s">
        <v>7402</v>
      </c>
      <c r="D5107" s="22" t="s">
        <v>9745</v>
      </c>
      <c r="E5107" s="18" t="s">
        <v>13</v>
      </c>
      <c r="F5107" s="14" t="s">
        <v>14</v>
      </c>
      <c r="G5107" s="23">
        <v>0</v>
      </c>
      <c r="H5107" s="20">
        <v>378</v>
      </c>
    </row>
    <row r="5108" spans="1:8" customFormat="1" x14ac:dyDescent="0.25">
      <c r="A5108" s="14">
        <v>5103</v>
      </c>
      <c r="B5108" s="21" t="s">
        <v>9746</v>
      </c>
      <c r="C5108" s="14" t="s">
        <v>9747</v>
      </c>
      <c r="D5108" s="22" t="s">
        <v>9748</v>
      </c>
      <c r="E5108" s="18" t="s">
        <v>13</v>
      </c>
      <c r="F5108" s="14" t="s">
        <v>14</v>
      </c>
      <c r="G5108" s="23">
        <v>0</v>
      </c>
      <c r="H5108" s="20">
        <v>70</v>
      </c>
    </row>
    <row r="5109" spans="1:8" customFormat="1" x14ac:dyDescent="0.25">
      <c r="A5109" s="14">
        <v>5104</v>
      </c>
      <c r="B5109" s="21" t="s">
        <v>9749</v>
      </c>
      <c r="C5109" s="14" t="s">
        <v>9750</v>
      </c>
      <c r="D5109" s="22" t="s">
        <v>9751</v>
      </c>
      <c r="E5109" s="18" t="s">
        <v>13</v>
      </c>
      <c r="F5109" s="14" t="s">
        <v>14</v>
      </c>
      <c r="G5109" s="23">
        <v>0</v>
      </c>
      <c r="H5109" s="20">
        <v>1030</v>
      </c>
    </row>
    <row r="5110" spans="1:8" customFormat="1" x14ac:dyDescent="0.25">
      <c r="A5110" s="14">
        <v>5105</v>
      </c>
      <c r="B5110" s="21" t="s">
        <v>9752</v>
      </c>
      <c r="C5110" s="14" t="s">
        <v>9753</v>
      </c>
      <c r="D5110" s="22" t="s">
        <v>9754</v>
      </c>
      <c r="E5110" s="18" t="s">
        <v>13</v>
      </c>
      <c r="F5110" s="14" t="s">
        <v>14</v>
      </c>
      <c r="G5110" s="23">
        <v>0</v>
      </c>
      <c r="H5110" s="20">
        <v>834</v>
      </c>
    </row>
    <row r="5111" spans="1:8" customFormat="1" x14ac:dyDescent="0.25">
      <c r="A5111" s="14">
        <v>5106</v>
      </c>
      <c r="B5111" s="21" t="s">
        <v>9755</v>
      </c>
      <c r="C5111" s="14" t="s">
        <v>9756</v>
      </c>
      <c r="D5111" s="22" t="s">
        <v>9757</v>
      </c>
      <c r="E5111" s="18" t="s">
        <v>13</v>
      </c>
      <c r="F5111" s="14" t="s">
        <v>14</v>
      </c>
      <c r="G5111" s="23">
        <v>0</v>
      </c>
      <c r="H5111" s="20">
        <v>1628</v>
      </c>
    </row>
    <row r="5112" spans="1:8" customFormat="1" x14ac:dyDescent="0.25">
      <c r="A5112" s="14">
        <v>5107</v>
      </c>
      <c r="B5112" s="21" t="s">
        <v>9758</v>
      </c>
      <c r="C5112" s="14" t="s">
        <v>9759</v>
      </c>
      <c r="D5112" s="22" t="s">
        <v>9760</v>
      </c>
      <c r="E5112" s="18" t="s">
        <v>13</v>
      </c>
      <c r="F5112" s="14" t="s">
        <v>14</v>
      </c>
      <c r="G5112" s="23">
        <v>0</v>
      </c>
      <c r="H5112" s="20">
        <v>382</v>
      </c>
    </row>
    <row r="5113" spans="1:8" customFormat="1" x14ac:dyDescent="0.25">
      <c r="A5113" s="14">
        <v>5108</v>
      </c>
      <c r="B5113" s="21" t="s">
        <v>9761</v>
      </c>
      <c r="C5113" s="14" t="s">
        <v>9762</v>
      </c>
      <c r="D5113" s="22" t="s">
        <v>9763</v>
      </c>
      <c r="E5113" s="18" t="s">
        <v>13</v>
      </c>
      <c r="F5113" s="14" t="s">
        <v>14</v>
      </c>
      <c r="G5113" s="23">
        <v>0</v>
      </c>
      <c r="H5113" s="20">
        <v>900</v>
      </c>
    </row>
    <row r="5114" spans="1:8" customFormat="1" x14ac:dyDescent="0.25">
      <c r="A5114" s="14">
        <v>5109</v>
      </c>
      <c r="B5114" s="21" t="s">
        <v>9764</v>
      </c>
      <c r="C5114" s="14" t="s">
        <v>9765</v>
      </c>
      <c r="D5114" s="22" t="s">
        <v>9766</v>
      </c>
      <c r="E5114" s="18" t="s">
        <v>13</v>
      </c>
      <c r="F5114" s="14" t="s">
        <v>14</v>
      </c>
      <c r="G5114" s="23">
        <v>0</v>
      </c>
      <c r="H5114" s="20">
        <v>13231</v>
      </c>
    </row>
    <row r="5115" spans="1:8" customFormat="1" ht="45" x14ac:dyDescent="0.25">
      <c r="A5115" s="14">
        <v>5110</v>
      </c>
      <c r="B5115" s="21" t="s">
        <v>9767</v>
      </c>
      <c r="C5115" s="14" t="s">
        <v>9768</v>
      </c>
      <c r="D5115" s="22" t="s">
        <v>9769</v>
      </c>
      <c r="E5115" s="18" t="s">
        <v>13</v>
      </c>
      <c r="F5115" s="14" t="s">
        <v>14</v>
      </c>
      <c r="G5115" s="23">
        <v>0</v>
      </c>
      <c r="H5115" s="20">
        <v>21496</v>
      </c>
    </row>
    <row r="5116" spans="1:8" customFormat="1" x14ac:dyDescent="0.25">
      <c r="A5116" s="14">
        <v>5111</v>
      </c>
      <c r="B5116" s="21" t="s">
        <v>9770</v>
      </c>
      <c r="C5116" s="14" t="s">
        <v>98</v>
      </c>
      <c r="D5116" s="22" t="s">
        <v>9771</v>
      </c>
      <c r="E5116" s="18" t="s">
        <v>13</v>
      </c>
      <c r="F5116" s="14" t="s">
        <v>14</v>
      </c>
      <c r="G5116" s="23">
        <v>0</v>
      </c>
      <c r="H5116" s="20">
        <v>1640</v>
      </c>
    </row>
    <row r="5117" spans="1:8" customFormat="1" x14ac:dyDescent="0.25">
      <c r="A5117" s="14">
        <v>5112</v>
      </c>
      <c r="B5117" s="21" t="s">
        <v>9772</v>
      </c>
      <c r="C5117" s="14" t="s">
        <v>9773</v>
      </c>
      <c r="D5117" s="22" t="s">
        <v>9774</v>
      </c>
      <c r="E5117" s="18" t="s">
        <v>13</v>
      </c>
      <c r="F5117" s="14" t="s">
        <v>14</v>
      </c>
      <c r="G5117" s="23">
        <v>0</v>
      </c>
      <c r="H5117" s="20">
        <v>7481</v>
      </c>
    </row>
    <row r="5118" spans="1:8" customFormat="1" x14ac:dyDescent="0.25">
      <c r="A5118" s="14">
        <v>5113</v>
      </c>
      <c r="B5118" s="21" t="s">
        <v>9775</v>
      </c>
      <c r="C5118" s="14" t="s">
        <v>9776</v>
      </c>
      <c r="D5118" s="22" t="s">
        <v>9777</v>
      </c>
      <c r="E5118" s="18" t="s">
        <v>13</v>
      </c>
      <c r="F5118" s="14" t="s">
        <v>14</v>
      </c>
      <c r="G5118" s="23">
        <v>0</v>
      </c>
      <c r="H5118" s="26">
        <v>171406</v>
      </c>
    </row>
    <row r="5119" spans="1:8" customFormat="1" x14ac:dyDescent="0.25">
      <c r="A5119" s="14">
        <v>5114</v>
      </c>
      <c r="B5119" s="21" t="s">
        <v>9778</v>
      </c>
      <c r="C5119" s="14" t="s">
        <v>9616</v>
      </c>
      <c r="D5119" s="22" t="s">
        <v>9779</v>
      </c>
      <c r="E5119" s="18" t="s">
        <v>13</v>
      </c>
      <c r="F5119" s="14" t="s">
        <v>14</v>
      </c>
      <c r="G5119" s="23">
        <v>0</v>
      </c>
      <c r="H5119" s="20">
        <v>388.7</v>
      </c>
    </row>
    <row r="5120" spans="1:8" customFormat="1" x14ac:dyDescent="0.25">
      <c r="A5120" s="14">
        <v>5115</v>
      </c>
      <c r="B5120" s="21" t="s">
        <v>9780</v>
      </c>
      <c r="C5120" s="14" t="s">
        <v>9781</v>
      </c>
      <c r="D5120" s="22" t="s">
        <v>9782</v>
      </c>
      <c r="E5120" s="18" t="s">
        <v>13</v>
      </c>
      <c r="F5120" s="14" t="s">
        <v>14</v>
      </c>
      <c r="G5120" s="23">
        <v>0</v>
      </c>
      <c r="H5120" s="20">
        <v>170</v>
      </c>
    </row>
    <row r="5121" spans="1:8" customFormat="1" x14ac:dyDescent="0.25">
      <c r="A5121" s="14">
        <v>5116</v>
      </c>
      <c r="B5121" s="21" t="s">
        <v>9783</v>
      </c>
      <c r="C5121" s="14" t="s">
        <v>9784</v>
      </c>
      <c r="D5121" s="22" t="s">
        <v>9785</v>
      </c>
      <c r="E5121" s="18" t="s">
        <v>13</v>
      </c>
      <c r="F5121" s="14" t="s">
        <v>14</v>
      </c>
      <c r="G5121" s="23">
        <v>0</v>
      </c>
      <c r="H5121" s="20">
        <v>48861</v>
      </c>
    </row>
    <row r="5122" spans="1:8" customFormat="1" x14ac:dyDescent="0.25">
      <c r="A5122" s="14">
        <v>5117</v>
      </c>
      <c r="B5122" s="21" t="s">
        <v>9786</v>
      </c>
      <c r="C5122" s="14" t="s">
        <v>4619</v>
      </c>
      <c r="D5122" s="22" t="s">
        <v>9787</v>
      </c>
      <c r="E5122" s="18" t="s">
        <v>13</v>
      </c>
      <c r="F5122" s="14" t="s">
        <v>14</v>
      </c>
      <c r="G5122" s="23">
        <v>0</v>
      </c>
      <c r="H5122" s="20">
        <v>1</v>
      </c>
    </row>
    <row r="5123" spans="1:8" customFormat="1" x14ac:dyDescent="0.25">
      <c r="A5123" s="14">
        <v>5118</v>
      </c>
      <c r="B5123" s="21" t="s">
        <v>9788</v>
      </c>
      <c r="C5123" s="14" t="s">
        <v>9789</v>
      </c>
      <c r="D5123" s="22" t="s">
        <v>9790</v>
      </c>
      <c r="E5123" s="18" t="s">
        <v>13</v>
      </c>
      <c r="F5123" s="14" t="s">
        <v>14</v>
      </c>
      <c r="G5123" s="23">
        <v>0</v>
      </c>
      <c r="H5123" s="20">
        <v>8.5</v>
      </c>
    </row>
    <row r="5124" spans="1:8" customFormat="1" x14ac:dyDescent="0.25">
      <c r="A5124" s="14">
        <v>5119</v>
      </c>
      <c r="B5124" s="21" t="s">
        <v>9791</v>
      </c>
      <c r="C5124" s="14" t="s">
        <v>9792</v>
      </c>
      <c r="D5124" s="22" t="s">
        <v>9793</v>
      </c>
      <c r="E5124" s="18" t="s">
        <v>13</v>
      </c>
      <c r="F5124" s="14" t="s">
        <v>14</v>
      </c>
      <c r="G5124" s="23">
        <v>0</v>
      </c>
      <c r="H5124" s="20">
        <v>1800</v>
      </c>
    </row>
    <row r="5125" spans="1:8" customFormat="1" ht="15" x14ac:dyDescent="0.25">
      <c r="A5125" s="14">
        <v>5120</v>
      </c>
      <c r="B5125" s="21" t="s">
        <v>9794</v>
      </c>
      <c r="C5125" s="14" t="s">
        <v>9795</v>
      </c>
      <c r="D5125" s="22" t="s">
        <v>9796</v>
      </c>
      <c r="E5125" s="18" t="s">
        <v>13</v>
      </c>
      <c r="F5125" s="14" t="s">
        <v>14</v>
      </c>
      <c r="G5125" s="23">
        <v>0</v>
      </c>
      <c r="H5125" s="20">
        <v>450</v>
      </c>
    </row>
    <row r="5126" spans="1:8" customFormat="1" x14ac:dyDescent="0.25">
      <c r="A5126" s="14">
        <v>5121</v>
      </c>
      <c r="B5126" s="21" t="s">
        <v>9797</v>
      </c>
      <c r="C5126" s="14" t="s">
        <v>9798</v>
      </c>
      <c r="D5126" s="22" t="s">
        <v>9799</v>
      </c>
      <c r="E5126" s="18" t="s">
        <v>13</v>
      </c>
      <c r="F5126" s="14" t="s">
        <v>14</v>
      </c>
      <c r="G5126" s="23">
        <v>0</v>
      </c>
      <c r="H5126" s="20">
        <v>661</v>
      </c>
    </row>
    <row r="5127" spans="1:8" customFormat="1" ht="15" x14ac:dyDescent="0.25">
      <c r="A5127" s="14">
        <v>5122</v>
      </c>
      <c r="B5127" s="21" t="s">
        <v>9800</v>
      </c>
      <c r="C5127" s="14" t="s">
        <v>9801</v>
      </c>
      <c r="D5127" s="22" t="s">
        <v>9802</v>
      </c>
      <c r="E5127" s="18" t="s">
        <v>13</v>
      </c>
      <c r="F5127" s="14" t="s">
        <v>14</v>
      </c>
      <c r="G5127" s="23">
        <v>0</v>
      </c>
      <c r="H5127" s="20">
        <v>94</v>
      </c>
    </row>
    <row r="5128" spans="1:8" customFormat="1" x14ac:dyDescent="0.25">
      <c r="A5128" s="14">
        <v>5123</v>
      </c>
      <c r="B5128" s="21" t="s">
        <v>9803</v>
      </c>
      <c r="C5128" s="14" t="s">
        <v>534</v>
      </c>
      <c r="D5128" s="22" t="s">
        <v>9804</v>
      </c>
      <c r="E5128" s="18" t="s">
        <v>13</v>
      </c>
      <c r="F5128" s="14" t="s">
        <v>14</v>
      </c>
      <c r="G5128" s="23">
        <v>0</v>
      </c>
      <c r="H5128" s="20">
        <v>90</v>
      </c>
    </row>
    <row r="5129" spans="1:8" customFormat="1" x14ac:dyDescent="0.25">
      <c r="A5129" s="14">
        <v>5124</v>
      </c>
      <c r="B5129" s="21" t="s">
        <v>9805</v>
      </c>
      <c r="C5129" s="14" t="s">
        <v>9806</v>
      </c>
      <c r="D5129" s="22" t="s">
        <v>9807</v>
      </c>
      <c r="E5129" s="18" t="s">
        <v>13</v>
      </c>
      <c r="F5129" s="14" t="s">
        <v>14</v>
      </c>
      <c r="G5129" s="23">
        <v>0</v>
      </c>
      <c r="H5129" s="20">
        <v>900</v>
      </c>
    </row>
    <row r="5130" spans="1:8" customFormat="1" x14ac:dyDescent="0.25">
      <c r="A5130" s="14">
        <v>5125</v>
      </c>
      <c r="B5130" s="21" t="s">
        <v>9808</v>
      </c>
      <c r="C5130" s="14" t="s">
        <v>9809</v>
      </c>
      <c r="D5130" s="22" t="s">
        <v>9810</v>
      </c>
      <c r="E5130" s="18" t="s">
        <v>13</v>
      </c>
      <c r="F5130" s="14" t="s">
        <v>14</v>
      </c>
      <c r="G5130" s="23">
        <v>0</v>
      </c>
      <c r="H5130" s="20">
        <v>1350</v>
      </c>
    </row>
    <row r="5131" spans="1:8" customFormat="1" x14ac:dyDescent="0.25">
      <c r="A5131" s="14">
        <v>5126</v>
      </c>
      <c r="B5131" s="21" t="s">
        <v>9811</v>
      </c>
      <c r="C5131" s="14" t="s">
        <v>9812</v>
      </c>
      <c r="D5131" s="22" t="s">
        <v>9813</v>
      </c>
      <c r="E5131" s="18" t="s">
        <v>13</v>
      </c>
      <c r="F5131" s="14" t="s">
        <v>14</v>
      </c>
      <c r="G5131" s="23">
        <v>0</v>
      </c>
      <c r="H5131" s="20">
        <v>85</v>
      </c>
    </row>
    <row r="5132" spans="1:8" customFormat="1" ht="15" x14ac:dyDescent="0.25">
      <c r="A5132" s="14">
        <v>5127</v>
      </c>
      <c r="B5132" s="15" t="s">
        <v>9814</v>
      </c>
      <c r="C5132" s="16" t="s">
        <v>9815</v>
      </c>
      <c r="D5132" s="17"/>
      <c r="E5132" s="18" t="s">
        <v>13</v>
      </c>
      <c r="F5132" s="18" t="s">
        <v>14</v>
      </c>
      <c r="G5132" s="33">
        <v>0</v>
      </c>
      <c r="H5132" s="20">
        <v>281064</v>
      </c>
    </row>
    <row r="5133" spans="1:8" customFormat="1" ht="45" x14ac:dyDescent="0.25">
      <c r="A5133" s="14">
        <v>5128</v>
      </c>
      <c r="B5133" s="21" t="s">
        <v>9816</v>
      </c>
      <c r="C5133" s="14" t="s">
        <v>9817</v>
      </c>
      <c r="D5133" s="22" t="s">
        <v>9818</v>
      </c>
      <c r="E5133" s="18" t="s">
        <v>13</v>
      </c>
      <c r="F5133" s="14" t="s">
        <v>14</v>
      </c>
      <c r="G5133" s="23">
        <v>0</v>
      </c>
      <c r="H5133" s="20">
        <v>43632</v>
      </c>
    </row>
    <row r="5134" spans="1:8" customFormat="1" ht="15" x14ac:dyDescent="0.25">
      <c r="A5134" s="14">
        <v>5129</v>
      </c>
      <c r="B5134" s="21" t="s">
        <v>9819</v>
      </c>
      <c r="C5134" s="14" t="s">
        <v>9820</v>
      </c>
      <c r="D5134" s="22" t="s">
        <v>9821</v>
      </c>
      <c r="E5134" s="18" t="s">
        <v>13</v>
      </c>
      <c r="F5134" s="14" t="s">
        <v>14</v>
      </c>
      <c r="G5134" s="23">
        <v>0</v>
      </c>
      <c r="H5134" s="26">
        <v>135703</v>
      </c>
    </row>
    <row r="5135" spans="1:8" customFormat="1" x14ac:dyDescent="0.25">
      <c r="A5135" s="14">
        <v>5130</v>
      </c>
      <c r="B5135" s="21" t="s">
        <v>9822</v>
      </c>
      <c r="C5135" s="14" t="s">
        <v>9823</v>
      </c>
      <c r="D5135" s="22" t="s">
        <v>9824</v>
      </c>
      <c r="E5135" s="18" t="s">
        <v>13</v>
      </c>
      <c r="F5135" s="14" t="s">
        <v>14</v>
      </c>
      <c r="G5135" s="23">
        <v>0</v>
      </c>
      <c r="H5135" s="20">
        <v>282</v>
      </c>
    </row>
    <row r="5136" spans="1:8" customFormat="1" x14ac:dyDescent="0.25">
      <c r="A5136" s="14">
        <v>5131</v>
      </c>
      <c r="B5136" s="21" t="s">
        <v>9825</v>
      </c>
      <c r="C5136" s="14" t="s">
        <v>9826</v>
      </c>
      <c r="D5136" s="22" t="s">
        <v>9827</v>
      </c>
      <c r="E5136" s="18" t="s">
        <v>13</v>
      </c>
      <c r="F5136" s="14" t="s">
        <v>14</v>
      </c>
      <c r="G5136" s="23">
        <v>0</v>
      </c>
      <c r="H5136" s="20">
        <v>82.4</v>
      </c>
    </row>
    <row r="5137" spans="1:8" customFormat="1" ht="45" x14ac:dyDescent="0.25">
      <c r="A5137" s="14">
        <v>5132</v>
      </c>
      <c r="B5137" s="21" t="s">
        <v>9828</v>
      </c>
      <c r="C5137" s="14" t="s">
        <v>9829</v>
      </c>
      <c r="D5137" s="22" t="s">
        <v>9830</v>
      </c>
      <c r="E5137" s="18" t="s">
        <v>13</v>
      </c>
      <c r="F5137" s="14" t="s">
        <v>14</v>
      </c>
      <c r="G5137" s="23">
        <v>0</v>
      </c>
      <c r="H5137" s="26">
        <v>19466</v>
      </c>
    </row>
    <row r="5138" spans="1:8" customFormat="1" x14ac:dyDescent="0.25">
      <c r="A5138" s="14">
        <v>5133</v>
      </c>
      <c r="B5138" s="21" t="s">
        <v>9831</v>
      </c>
      <c r="C5138" s="14" t="s">
        <v>4006</v>
      </c>
      <c r="D5138" s="22" t="s">
        <v>9832</v>
      </c>
      <c r="E5138" s="18" t="s">
        <v>13</v>
      </c>
      <c r="F5138" s="14" t="s">
        <v>14</v>
      </c>
      <c r="G5138" s="23">
        <v>0</v>
      </c>
      <c r="H5138" s="20">
        <v>600</v>
      </c>
    </row>
    <row r="5139" spans="1:8" customFormat="1" x14ac:dyDescent="0.25">
      <c r="A5139" s="14">
        <v>5134</v>
      </c>
      <c r="B5139" s="21" t="s">
        <v>9833</v>
      </c>
      <c r="C5139" s="14" t="s">
        <v>9834</v>
      </c>
      <c r="D5139" s="22" t="s">
        <v>9835</v>
      </c>
      <c r="E5139" s="18" t="s">
        <v>13</v>
      </c>
      <c r="F5139" s="14" t="s">
        <v>14</v>
      </c>
      <c r="G5139" s="23">
        <v>0</v>
      </c>
      <c r="H5139" s="20">
        <v>340</v>
      </c>
    </row>
    <row r="5140" spans="1:8" customFormat="1" x14ac:dyDescent="0.25">
      <c r="A5140" s="14">
        <v>5135</v>
      </c>
      <c r="B5140" s="21" t="s">
        <v>9836</v>
      </c>
      <c r="C5140" s="14" t="s">
        <v>9837</v>
      </c>
      <c r="D5140" s="22" t="s">
        <v>9838</v>
      </c>
      <c r="E5140" s="18" t="s">
        <v>13</v>
      </c>
      <c r="F5140" s="14" t="s">
        <v>14</v>
      </c>
      <c r="G5140" s="23">
        <v>0</v>
      </c>
      <c r="H5140" s="20">
        <v>90</v>
      </c>
    </row>
    <row r="5141" spans="1:8" customFormat="1" x14ac:dyDescent="0.25">
      <c r="A5141" s="14">
        <v>5136</v>
      </c>
      <c r="B5141" s="21" t="s">
        <v>9839</v>
      </c>
      <c r="C5141" s="14" t="s">
        <v>1692</v>
      </c>
      <c r="D5141" s="22" t="s">
        <v>9840</v>
      </c>
      <c r="E5141" s="18" t="s">
        <v>13</v>
      </c>
      <c r="F5141" s="14" t="s">
        <v>14</v>
      </c>
      <c r="G5141" s="23">
        <v>0</v>
      </c>
      <c r="H5141" s="20">
        <v>340</v>
      </c>
    </row>
    <row r="5142" spans="1:8" customFormat="1" ht="15" x14ac:dyDescent="0.25">
      <c r="A5142" s="14">
        <v>5137</v>
      </c>
      <c r="B5142" s="21" t="s">
        <v>9841</v>
      </c>
      <c r="C5142" s="14" t="s">
        <v>9842</v>
      </c>
      <c r="D5142" s="22" t="s">
        <v>9843</v>
      </c>
      <c r="E5142" s="18" t="s">
        <v>13</v>
      </c>
      <c r="F5142" s="14" t="s">
        <v>14</v>
      </c>
      <c r="G5142" s="23">
        <v>0</v>
      </c>
      <c r="H5142" s="20">
        <v>1008</v>
      </c>
    </row>
    <row r="5143" spans="1:8" customFormat="1" x14ac:dyDescent="0.25">
      <c r="A5143" s="14">
        <v>5138</v>
      </c>
      <c r="B5143" s="21" t="s">
        <v>9844</v>
      </c>
      <c r="C5143" s="14" t="s">
        <v>9845</v>
      </c>
      <c r="D5143" s="22" t="s">
        <v>9846</v>
      </c>
      <c r="E5143" s="18" t="s">
        <v>13</v>
      </c>
      <c r="F5143" s="14" t="s">
        <v>14</v>
      </c>
      <c r="G5143" s="23">
        <v>0</v>
      </c>
      <c r="H5143" s="20">
        <v>22556</v>
      </c>
    </row>
    <row r="5144" spans="1:8" customFormat="1" ht="45" x14ac:dyDescent="0.25">
      <c r="A5144" s="14">
        <v>5139</v>
      </c>
      <c r="B5144" s="35" t="s">
        <v>9847</v>
      </c>
      <c r="C5144" s="36" t="s">
        <v>9848</v>
      </c>
      <c r="D5144" s="30" t="s">
        <v>9849</v>
      </c>
      <c r="E5144" s="37" t="s">
        <v>13</v>
      </c>
      <c r="F5144" s="38" t="s">
        <v>14</v>
      </c>
      <c r="G5144" s="34">
        <v>0</v>
      </c>
      <c r="H5144" s="20">
        <v>25</v>
      </c>
    </row>
    <row r="5145" spans="1:8" customFormat="1" x14ac:dyDescent="0.25">
      <c r="A5145" s="14">
        <v>5140</v>
      </c>
      <c r="B5145" s="21" t="s">
        <v>9850</v>
      </c>
      <c r="C5145" s="14" t="s">
        <v>9851</v>
      </c>
      <c r="D5145" s="22" t="s">
        <v>9852</v>
      </c>
      <c r="E5145" s="18" t="s">
        <v>13</v>
      </c>
      <c r="F5145" s="14" t="s">
        <v>14</v>
      </c>
      <c r="G5145" s="23">
        <v>0</v>
      </c>
      <c r="H5145" s="20">
        <v>6000</v>
      </c>
    </row>
    <row r="5146" spans="1:8" customFormat="1" x14ac:dyDescent="0.25">
      <c r="A5146" s="14">
        <v>5141</v>
      </c>
      <c r="B5146" s="21" t="s">
        <v>9853</v>
      </c>
      <c r="C5146" s="14" t="s">
        <v>9854</v>
      </c>
      <c r="D5146" s="22" t="s">
        <v>9855</v>
      </c>
      <c r="E5146" s="18" t="s">
        <v>13</v>
      </c>
      <c r="F5146" s="14" t="s">
        <v>14</v>
      </c>
      <c r="G5146" s="34">
        <v>0</v>
      </c>
      <c r="H5146" s="20">
        <v>525</v>
      </c>
    </row>
    <row r="5147" spans="1:8" customFormat="1" x14ac:dyDescent="0.25">
      <c r="A5147" s="14">
        <v>5142</v>
      </c>
      <c r="B5147" s="21" t="s">
        <v>9856</v>
      </c>
      <c r="C5147" s="14" t="s">
        <v>9564</v>
      </c>
      <c r="D5147" s="22" t="s">
        <v>9857</v>
      </c>
      <c r="E5147" s="18" t="s">
        <v>13</v>
      </c>
      <c r="F5147" s="14" t="s">
        <v>14</v>
      </c>
      <c r="G5147" s="34">
        <v>0</v>
      </c>
      <c r="H5147" s="20">
        <v>131</v>
      </c>
    </row>
    <row r="5148" spans="1:8" customFormat="1" x14ac:dyDescent="0.25">
      <c r="A5148" s="14">
        <v>5143</v>
      </c>
      <c r="B5148" s="21" t="s">
        <v>9858</v>
      </c>
      <c r="C5148" s="14" t="s">
        <v>9859</v>
      </c>
      <c r="D5148" s="22" t="s">
        <v>9860</v>
      </c>
      <c r="E5148" s="18" t="s">
        <v>13</v>
      </c>
      <c r="F5148" s="14" t="s">
        <v>14</v>
      </c>
      <c r="G5148" s="23">
        <v>0</v>
      </c>
      <c r="H5148" s="20">
        <v>610</v>
      </c>
    </row>
    <row r="5149" spans="1:8" customFormat="1" x14ac:dyDescent="0.25">
      <c r="A5149" s="14">
        <v>5144</v>
      </c>
      <c r="B5149" s="21" t="s">
        <v>9861</v>
      </c>
      <c r="C5149" s="14" t="s">
        <v>95</v>
      </c>
      <c r="D5149" s="22" t="s">
        <v>9862</v>
      </c>
      <c r="E5149" s="18" t="s">
        <v>13</v>
      </c>
      <c r="F5149" s="14" t="s">
        <v>14</v>
      </c>
      <c r="G5149" s="23">
        <v>0</v>
      </c>
      <c r="H5149" s="20">
        <v>9</v>
      </c>
    </row>
    <row r="5150" spans="1:8" customFormat="1" ht="45" x14ac:dyDescent="0.25">
      <c r="A5150" s="14">
        <v>5145</v>
      </c>
      <c r="B5150" s="21" t="s">
        <v>9863</v>
      </c>
      <c r="C5150" s="14" t="s">
        <v>9864</v>
      </c>
      <c r="D5150" s="22" t="s">
        <v>9865</v>
      </c>
      <c r="E5150" s="18" t="s">
        <v>13</v>
      </c>
      <c r="F5150" s="14" t="s">
        <v>14</v>
      </c>
      <c r="G5150" s="34">
        <v>0</v>
      </c>
      <c r="H5150" s="20">
        <v>495</v>
      </c>
    </row>
    <row r="5151" spans="1:8" customFormat="1" x14ac:dyDescent="0.25">
      <c r="A5151" s="14">
        <v>5146</v>
      </c>
      <c r="B5151" s="35" t="s">
        <v>9866</v>
      </c>
      <c r="C5151" s="36" t="s">
        <v>7265</v>
      </c>
      <c r="D5151" s="30" t="s">
        <v>9867</v>
      </c>
      <c r="E5151" s="37" t="s">
        <v>13</v>
      </c>
      <c r="F5151" s="38" t="s">
        <v>14</v>
      </c>
      <c r="G5151" s="34">
        <v>0</v>
      </c>
      <c r="H5151" s="20">
        <v>1237</v>
      </c>
    </row>
    <row r="5152" spans="1:8" customFormat="1" x14ac:dyDescent="0.25">
      <c r="A5152" s="14">
        <v>5147</v>
      </c>
      <c r="B5152" s="21" t="s">
        <v>9868</v>
      </c>
      <c r="C5152" s="14" t="s">
        <v>9869</v>
      </c>
      <c r="D5152" s="22" t="s">
        <v>9870</v>
      </c>
      <c r="E5152" s="18" t="s">
        <v>13</v>
      </c>
      <c r="F5152" s="14" t="s">
        <v>14</v>
      </c>
      <c r="G5152" s="34">
        <v>0</v>
      </c>
      <c r="H5152" s="20">
        <v>495</v>
      </c>
    </row>
    <row r="5153" spans="1:8" customFormat="1" x14ac:dyDescent="0.25">
      <c r="A5153" s="14">
        <v>5148</v>
      </c>
      <c r="B5153" s="21" t="s">
        <v>9871</v>
      </c>
      <c r="C5153" s="14" t="s">
        <v>463</v>
      </c>
      <c r="D5153" s="22" t="s">
        <v>9872</v>
      </c>
      <c r="E5153" s="18" t="s">
        <v>13</v>
      </c>
      <c r="F5153" s="14" t="s">
        <v>14</v>
      </c>
      <c r="G5153" s="34">
        <v>0</v>
      </c>
      <c r="H5153" s="20">
        <v>525</v>
      </c>
    </row>
    <row r="5154" spans="1:8" customFormat="1" ht="15" x14ac:dyDescent="0.25">
      <c r="A5154" s="14">
        <v>5149</v>
      </c>
      <c r="B5154" s="28" t="s">
        <v>9873</v>
      </c>
      <c r="C5154" s="29" t="s">
        <v>9874</v>
      </c>
      <c r="D5154" s="22" t="s">
        <v>9875</v>
      </c>
      <c r="E5154" s="18" t="s">
        <v>13</v>
      </c>
      <c r="F5154" s="14" t="s">
        <v>14</v>
      </c>
      <c r="G5154" s="34">
        <v>0</v>
      </c>
      <c r="H5154" s="20">
        <v>3150</v>
      </c>
    </row>
    <row r="5155" spans="1:8" customFormat="1" ht="15" x14ac:dyDescent="0.25">
      <c r="A5155" s="14">
        <v>5150</v>
      </c>
      <c r="B5155" s="15" t="s">
        <v>9876</v>
      </c>
      <c r="C5155" s="16" t="s">
        <v>9877</v>
      </c>
      <c r="D5155" s="17"/>
      <c r="E5155" s="18" t="s">
        <v>13</v>
      </c>
      <c r="F5155" s="18" t="s">
        <v>14</v>
      </c>
      <c r="G5155" s="33">
        <v>0</v>
      </c>
      <c r="H5155" s="20">
        <v>1084</v>
      </c>
    </row>
    <row r="5156" spans="1:8" customFormat="1" ht="45" x14ac:dyDescent="0.25">
      <c r="A5156" s="14">
        <v>5151</v>
      </c>
      <c r="B5156" s="21" t="s">
        <v>9878</v>
      </c>
      <c r="C5156" s="14" t="s">
        <v>9879</v>
      </c>
      <c r="D5156" s="22" t="s">
        <v>9880</v>
      </c>
      <c r="E5156" s="18" t="s">
        <v>13</v>
      </c>
      <c r="F5156" s="14" t="s">
        <v>14</v>
      </c>
      <c r="G5156" s="23">
        <v>0</v>
      </c>
      <c r="H5156" s="20">
        <v>2</v>
      </c>
    </row>
    <row r="5157" spans="1:8" customFormat="1" x14ac:dyDescent="0.25">
      <c r="A5157" s="14">
        <v>5152</v>
      </c>
      <c r="B5157" s="21" t="s">
        <v>9881</v>
      </c>
      <c r="C5157" s="14" t="s">
        <v>9882</v>
      </c>
      <c r="D5157" s="22" t="s">
        <v>9883</v>
      </c>
      <c r="E5157" s="18" t="s">
        <v>13</v>
      </c>
      <c r="F5157" s="14" t="s">
        <v>14</v>
      </c>
      <c r="G5157" s="23">
        <v>0</v>
      </c>
      <c r="H5157" s="20">
        <v>170</v>
      </c>
    </row>
    <row r="5158" spans="1:8" customFormat="1" x14ac:dyDescent="0.25">
      <c r="A5158" s="14">
        <v>5153</v>
      </c>
      <c r="B5158" s="21" t="s">
        <v>9884</v>
      </c>
      <c r="C5158" s="14" t="s">
        <v>9885</v>
      </c>
      <c r="D5158" s="22" t="s">
        <v>9886</v>
      </c>
      <c r="E5158" s="18" t="s">
        <v>13</v>
      </c>
      <c r="F5158" s="14" t="s">
        <v>14</v>
      </c>
      <c r="G5158" s="23">
        <v>0</v>
      </c>
      <c r="H5158" s="20">
        <v>1128</v>
      </c>
    </row>
    <row r="5159" spans="1:8" customFormat="1" ht="45" x14ac:dyDescent="0.25">
      <c r="A5159" s="14">
        <v>5154</v>
      </c>
      <c r="B5159" s="21" t="s">
        <v>9887</v>
      </c>
      <c r="C5159" s="14" t="s">
        <v>9888</v>
      </c>
      <c r="D5159" s="22" t="s">
        <v>9889</v>
      </c>
      <c r="E5159" s="18" t="s">
        <v>13</v>
      </c>
      <c r="F5159" s="14" t="s">
        <v>14</v>
      </c>
      <c r="G5159" s="23">
        <v>0</v>
      </c>
      <c r="H5159" s="20">
        <v>945</v>
      </c>
    </row>
    <row r="5160" spans="1:8" customFormat="1" x14ac:dyDescent="0.25">
      <c r="A5160" s="14">
        <v>5155</v>
      </c>
      <c r="B5160" s="21" t="s">
        <v>9890</v>
      </c>
      <c r="C5160" s="14" t="s">
        <v>9891</v>
      </c>
      <c r="D5160" s="22" t="s">
        <v>9892</v>
      </c>
      <c r="E5160" s="18" t="s">
        <v>13</v>
      </c>
      <c r="F5160" s="14" t="s">
        <v>14</v>
      </c>
      <c r="G5160" s="23">
        <v>0</v>
      </c>
      <c r="H5160" s="20">
        <v>450</v>
      </c>
    </row>
    <row r="5161" spans="1:8" customFormat="1" ht="15" x14ac:dyDescent="0.25">
      <c r="A5161" s="14">
        <v>5156</v>
      </c>
      <c r="B5161" s="21" t="s">
        <v>9893</v>
      </c>
      <c r="C5161" s="14" t="s">
        <v>5894</v>
      </c>
      <c r="D5161" s="22" t="s">
        <v>9894</v>
      </c>
      <c r="E5161" s="18" t="s">
        <v>13</v>
      </c>
      <c r="F5161" s="14" t="s">
        <v>14</v>
      </c>
      <c r="G5161" s="23">
        <v>0</v>
      </c>
      <c r="H5161" s="20">
        <v>174.7</v>
      </c>
    </row>
    <row r="5162" spans="1:8" customFormat="1" ht="60" x14ac:dyDescent="0.25">
      <c r="A5162" s="14">
        <v>5157</v>
      </c>
      <c r="B5162" s="21" t="s">
        <v>9895</v>
      </c>
      <c r="C5162" s="14" t="s">
        <v>9896</v>
      </c>
      <c r="D5162" s="22" t="s">
        <v>9897</v>
      </c>
      <c r="E5162" s="18" t="s">
        <v>13</v>
      </c>
      <c r="F5162" s="14" t="s">
        <v>14</v>
      </c>
      <c r="G5162" s="23">
        <v>0</v>
      </c>
      <c r="H5162" s="20">
        <v>128</v>
      </c>
    </row>
    <row r="5163" spans="1:8" customFormat="1" x14ac:dyDescent="0.25">
      <c r="A5163" s="14">
        <v>5158</v>
      </c>
      <c r="B5163" s="21" t="s">
        <v>9898</v>
      </c>
      <c r="C5163" s="14" t="s">
        <v>6636</v>
      </c>
      <c r="D5163" s="22" t="s">
        <v>9899</v>
      </c>
      <c r="E5163" s="18" t="s">
        <v>13</v>
      </c>
      <c r="F5163" s="14" t="s">
        <v>14</v>
      </c>
      <c r="G5163" s="23">
        <v>0</v>
      </c>
      <c r="H5163" s="20">
        <v>868.1</v>
      </c>
    </row>
    <row r="5164" spans="1:8" customFormat="1" ht="45" x14ac:dyDescent="0.25">
      <c r="A5164" s="14">
        <v>5159</v>
      </c>
      <c r="B5164" s="21" t="s">
        <v>9900</v>
      </c>
      <c r="C5164" s="14" t="s">
        <v>6630</v>
      </c>
      <c r="D5164" s="22" t="s">
        <v>9901</v>
      </c>
      <c r="E5164" s="18" t="s">
        <v>13</v>
      </c>
      <c r="F5164" s="14" t="s">
        <v>9902</v>
      </c>
      <c r="G5164" s="23">
        <v>0</v>
      </c>
      <c r="H5164" s="20">
        <v>1244</v>
      </c>
    </row>
    <row r="5165" spans="1:8" customFormat="1" ht="45" x14ac:dyDescent="0.25">
      <c r="A5165" s="14">
        <v>5160</v>
      </c>
      <c r="B5165" s="21" t="s">
        <v>9903</v>
      </c>
      <c r="C5165" s="14" t="s">
        <v>9904</v>
      </c>
      <c r="D5165" s="22" t="s">
        <v>9905</v>
      </c>
      <c r="E5165" s="18" t="s">
        <v>13</v>
      </c>
      <c r="F5165" s="14" t="s">
        <v>14</v>
      </c>
      <c r="G5165" s="23">
        <v>0</v>
      </c>
      <c r="H5165" s="20">
        <v>1228</v>
      </c>
    </row>
    <row r="5166" spans="1:8" customFormat="1" x14ac:dyDescent="0.25">
      <c r="A5166" s="14">
        <v>5161</v>
      </c>
      <c r="B5166" s="21" t="s">
        <v>9906</v>
      </c>
      <c r="C5166" s="14" t="s">
        <v>9907</v>
      </c>
      <c r="D5166" s="22" t="s">
        <v>9908</v>
      </c>
      <c r="E5166" s="18" t="s">
        <v>13</v>
      </c>
      <c r="F5166" s="14" t="s">
        <v>14</v>
      </c>
      <c r="G5166" s="23">
        <v>0</v>
      </c>
      <c r="H5166" s="20">
        <v>112</v>
      </c>
    </row>
    <row r="5167" spans="1:8" customFormat="1" x14ac:dyDescent="0.25">
      <c r="A5167" s="14">
        <v>5162</v>
      </c>
      <c r="B5167" s="21" t="s">
        <v>9909</v>
      </c>
      <c r="C5167" s="14" t="s">
        <v>9910</v>
      </c>
      <c r="D5167" s="22" t="s">
        <v>9911</v>
      </c>
      <c r="E5167" s="18" t="s">
        <v>13</v>
      </c>
      <c r="F5167" s="14" t="s">
        <v>9912</v>
      </c>
      <c r="G5167" s="23">
        <v>0</v>
      </c>
      <c r="H5167" s="20">
        <v>415</v>
      </c>
    </row>
    <row r="5168" spans="1:8" customFormat="1" x14ac:dyDescent="0.25">
      <c r="A5168" s="14">
        <v>5163</v>
      </c>
      <c r="B5168" s="21" t="s">
        <v>9913</v>
      </c>
      <c r="C5168" s="14" t="s">
        <v>9914</v>
      </c>
      <c r="D5168" s="22" t="s">
        <v>9915</v>
      </c>
      <c r="E5168" s="18" t="s">
        <v>13</v>
      </c>
      <c r="F5168" s="14" t="s">
        <v>14</v>
      </c>
      <c r="G5168" s="23">
        <v>0</v>
      </c>
      <c r="H5168" s="20">
        <v>450</v>
      </c>
    </row>
    <row r="5169" spans="1:8" customFormat="1" x14ac:dyDescent="0.25">
      <c r="A5169" s="14">
        <v>5164</v>
      </c>
      <c r="B5169" s="21" t="s">
        <v>9916</v>
      </c>
      <c r="C5169" s="14" t="s">
        <v>9917</v>
      </c>
      <c r="D5169" s="22" t="s">
        <v>9918</v>
      </c>
      <c r="E5169" s="18" t="s">
        <v>13</v>
      </c>
      <c r="F5169" s="14" t="s">
        <v>14</v>
      </c>
      <c r="G5169" s="23">
        <v>0</v>
      </c>
      <c r="H5169" s="20">
        <v>1350</v>
      </c>
    </row>
    <row r="5170" spans="1:8" customFormat="1" ht="15" x14ac:dyDescent="0.25">
      <c r="A5170" s="14">
        <v>5165</v>
      </c>
      <c r="B5170" s="21" t="s">
        <v>9919</v>
      </c>
      <c r="C5170" s="14" t="s">
        <v>9920</v>
      </c>
      <c r="D5170" s="22" t="s">
        <v>9921</v>
      </c>
      <c r="E5170" s="18" t="s">
        <v>13</v>
      </c>
      <c r="F5170" s="14" t="s">
        <v>14</v>
      </c>
      <c r="G5170" s="23">
        <v>0</v>
      </c>
      <c r="H5170" s="20">
        <v>156</v>
      </c>
    </row>
    <row r="5171" spans="1:8" customFormat="1" ht="45" x14ac:dyDescent="0.25">
      <c r="A5171" s="14">
        <v>5166</v>
      </c>
      <c r="B5171" s="28" t="s">
        <v>9922</v>
      </c>
      <c r="C5171" s="29" t="s">
        <v>9923</v>
      </c>
      <c r="D5171" s="22" t="s">
        <v>9924</v>
      </c>
      <c r="E5171" s="18" t="s">
        <v>13</v>
      </c>
      <c r="F5171" s="14" t="s">
        <v>14</v>
      </c>
      <c r="G5171" s="34">
        <v>0</v>
      </c>
      <c r="H5171" s="20">
        <v>384</v>
      </c>
    </row>
    <row r="5172" spans="1:8" customFormat="1" x14ac:dyDescent="0.25">
      <c r="A5172" s="14">
        <v>5167</v>
      </c>
      <c r="B5172" s="28" t="s">
        <v>9925</v>
      </c>
      <c r="C5172" s="29" t="s">
        <v>9926</v>
      </c>
      <c r="D5172" s="22" t="s">
        <v>9927</v>
      </c>
      <c r="E5172" s="18" t="s">
        <v>13</v>
      </c>
      <c r="F5172" s="14" t="s">
        <v>14</v>
      </c>
      <c r="G5172" s="34">
        <v>0</v>
      </c>
      <c r="H5172" s="20">
        <v>14949</v>
      </c>
    </row>
    <row r="5173" spans="1:8" customFormat="1" x14ac:dyDescent="0.25">
      <c r="A5173" s="14">
        <v>5168</v>
      </c>
      <c r="B5173" s="21" t="s">
        <v>9928</v>
      </c>
      <c r="C5173" s="14" t="s">
        <v>9929</v>
      </c>
      <c r="D5173" s="22" t="s">
        <v>9930</v>
      </c>
      <c r="E5173" s="18" t="s">
        <v>13</v>
      </c>
      <c r="F5173" s="14" t="s">
        <v>14</v>
      </c>
      <c r="G5173" s="23">
        <v>0</v>
      </c>
      <c r="H5173" s="20">
        <v>61</v>
      </c>
    </row>
    <row r="5174" spans="1:8" customFormat="1" ht="15" x14ac:dyDescent="0.25">
      <c r="A5174" s="14">
        <v>5169</v>
      </c>
      <c r="B5174" s="21" t="s">
        <v>9931</v>
      </c>
      <c r="C5174" s="14" t="s">
        <v>9932</v>
      </c>
      <c r="D5174" s="22" t="s">
        <v>9933</v>
      </c>
      <c r="E5174" s="18" t="s">
        <v>13</v>
      </c>
      <c r="F5174" s="14" t="s">
        <v>14</v>
      </c>
      <c r="G5174" s="34">
        <v>0</v>
      </c>
      <c r="H5174" s="20">
        <v>5715</v>
      </c>
    </row>
    <row r="5175" spans="1:8" customFormat="1" ht="45" x14ac:dyDescent="0.25">
      <c r="A5175" s="14">
        <v>5170</v>
      </c>
      <c r="B5175" s="21" t="s">
        <v>9934</v>
      </c>
      <c r="C5175" s="14" t="s">
        <v>9935</v>
      </c>
      <c r="D5175" s="22" t="s">
        <v>9936</v>
      </c>
      <c r="E5175" s="18" t="s">
        <v>13</v>
      </c>
      <c r="F5175" s="14" t="s">
        <v>14</v>
      </c>
      <c r="G5175" s="23">
        <v>0</v>
      </c>
      <c r="H5175" s="20">
        <v>56</v>
      </c>
    </row>
    <row r="5176" spans="1:8" customFormat="1" x14ac:dyDescent="0.25">
      <c r="A5176" s="14">
        <v>5171</v>
      </c>
      <c r="B5176" s="35" t="s">
        <v>9937</v>
      </c>
      <c r="C5176" s="36" t="s">
        <v>6030</v>
      </c>
      <c r="D5176" s="30" t="s">
        <v>9938</v>
      </c>
      <c r="E5176" s="37" t="s">
        <v>13</v>
      </c>
      <c r="F5176" s="38" t="s">
        <v>14</v>
      </c>
      <c r="G5176" s="34">
        <v>0</v>
      </c>
      <c r="H5176" s="26">
        <v>112702</v>
      </c>
    </row>
    <row r="5177" spans="1:8" customFormat="1" ht="45" x14ac:dyDescent="0.25">
      <c r="A5177" s="14">
        <v>5172</v>
      </c>
      <c r="B5177" s="21" t="s">
        <v>9939</v>
      </c>
      <c r="C5177" s="14" t="s">
        <v>9940</v>
      </c>
      <c r="D5177" s="22" t="s">
        <v>9941</v>
      </c>
      <c r="E5177" s="18" t="s">
        <v>13</v>
      </c>
      <c r="F5177" s="14" t="s">
        <v>14</v>
      </c>
      <c r="G5177" s="23">
        <v>0</v>
      </c>
      <c r="H5177" s="20">
        <v>225</v>
      </c>
    </row>
    <row r="5178" spans="1:8" customFormat="1" ht="45" x14ac:dyDescent="0.25">
      <c r="A5178" s="14">
        <v>5173</v>
      </c>
      <c r="B5178" s="35" t="s">
        <v>9942</v>
      </c>
      <c r="C5178" s="36" t="s">
        <v>2133</v>
      </c>
      <c r="D5178" s="30" t="s">
        <v>9943</v>
      </c>
      <c r="E5178" s="37" t="s">
        <v>13</v>
      </c>
      <c r="F5178" s="38" t="s">
        <v>14</v>
      </c>
      <c r="G5178" s="34">
        <v>0</v>
      </c>
      <c r="H5178" s="20">
        <v>124</v>
      </c>
    </row>
    <row r="5179" spans="1:8" customFormat="1" ht="15" x14ac:dyDescent="0.25">
      <c r="A5179" s="14">
        <v>5174</v>
      </c>
      <c r="B5179" s="15" t="s">
        <v>9944</v>
      </c>
      <c r="C5179" s="16" t="s">
        <v>9945</v>
      </c>
      <c r="D5179" s="17"/>
      <c r="E5179" s="18" t="s">
        <v>13</v>
      </c>
      <c r="F5179" s="18" t="s">
        <v>14</v>
      </c>
      <c r="G5179" s="33">
        <v>0</v>
      </c>
      <c r="H5179" s="26">
        <v>10921</v>
      </c>
    </row>
    <row r="5180" spans="1:8" customFormat="1" ht="15" x14ac:dyDescent="0.25">
      <c r="A5180" s="14">
        <v>5175</v>
      </c>
      <c r="B5180" s="35" t="s">
        <v>9946</v>
      </c>
      <c r="C5180" s="36" t="s">
        <v>9947</v>
      </c>
      <c r="D5180" s="30" t="s">
        <v>9948</v>
      </c>
      <c r="E5180" s="37" t="s">
        <v>13</v>
      </c>
      <c r="F5180" s="38" t="s">
        <v>14</v>
      </c>
      <c r="G5180" s="34">
        <v>0</v>
      </c>
      <c r="H5180" s="20">
        <v>1856</v>
      </c>
    </row>
    <row r="5181" spans="1:8" customFormat="1" x14ac:dyDescent="0.25">
      <c r="A5181" s="14">
        <v>5176</v>
      </c>
      <c r="B5181" s="21" t="s">
        <v>9949</v>
      </c>
      <c r="C5181" s="14" t="s">
        <v>9950</v>
      </c>
      <c r="D5181" s="22" t="s">
        <v>9951</v>
      </c>
      <c r="E5181" s="18" t="s">
        <v>13</v>
      </c>
      <c r="F5181" s="14" t="s">
        <v>14</v>
      </c>
      <c r="G5181" s="23">
        <v>0</v>
      </c>
      <c r="H5181" s="20">
        <v>69.5</v>
      </c>
    </row>
    <row r="5182" spans="1:8" customFormat="1" x14ac:dyDescent="0.25">
      <c r="A5182" s="14">
        <v>5177</v>
      </c>
      <c r="B5182" s="28" t="s">
        <v>9952</v>
      </c>
      <c r="C5182" s="29" t="s">
        <v>9953</v>
      </c>
      <c r="D5182" s="22" t="s">
        <v>9954</v>
      </c>
      <c r="E5182" s="18" t="s">
        <v>13</v>
      </c>
      <c r="F5182" s="14" t="s">
        <v>14</v>
      </c>
      <c r="G5182" s="34">
        <v>0</v>
      </c>
      <c r="H5182" s="20">
        <v>1296</v>
      </c>
    </row>
    <row r="5183" spans="1:8" customFormat="1" ht="45" x14ac:dyDescent="0.25">
      <c r="A5183" s="14">
        <v>5178</v>
      </c>
      <c r="B5183" s="21" t="s">
        <v>9955</v>
      </c>
      <c r="C5183" s="14" t="s">
        <v>9956</v>
      </c>
      <c r="D5183" s="22" t="s">
        <v>9957</v>
      </c>
      <c r="E5183" s="18" t="s">
        <v>13</v>
      </c>
      <c r="F5183" s="14" t="s">
        <v>9958</v>
      </c>
      <c r="G5183" s="23">
        <v>0</v>
      </c>
      <c r="H5183" s="20">
        <v>22</v>
      </c>
    </row>
    <row r="5184" spans="1:8" customFormat="1" x14ac:dyDescent="0.25">
      <c r="A5184" s="14">
        <v>5179</v>
      </c>
      <c r="B5184" s="21" t="s">
        <v>9959</v>
      </c>
      <c r="C5184" s="14" t="s">
        <v>5510</v>
      </c>
      <c r="D5184" s="22" t="s">
        <v>9960</v>
      </c>
      <c r="E5184" s="18" t="s">
        <v>13</v>
      </c>
      <c r="F5184" s="14" t="s">
        <v>14</v>
      </c>
      <c r="G5184" s="23">
        <v>0</v>
      </c>
      <c r="H5184" s="20">
        <v>2605</v>
      </c>
    </row>
    <row r="5185" spans="1:8" customFormat="1" x14ac:dyDescent="0.25">
      <c r="A5185" s="14">
        <v>5180</v>
      </c>
      <c r="B5185" s="21" t="s">
        <v>9961</v>
      </c>
      <c r="C5185" s="14" t="s">
        <v>9962</v>
      </c>
      <c r="D5185" s="22" t="s">
        <v>9963</v>
      </c>
      <c r="E5185" s="18" t="s">
        <v>13</v>
      </c>
      <c r="F5185" s="14" t="s">
        <v>14</v>
      </c>
      <c r="G5185" s="23">
        <v>0</v>
      </c>
      <c r="H5185" s="20">
        <v>180</v>
      </c>
    </row>
    <row r="5186" spans="1:8" customFormat="1" x14ac:dyDescent="0.25">
      <c r="A5186" s="14">
        <v>5181</v>
      </c>
      <c r="B5186" s="35" t="s">
        <v>9964</v>
      </c>
      <c r="C5186" s="36" t="s">
        <v>9965</v>
      </c>
      <c r="D5186" s="30" t="s">
        <v>9966</v>
      </c>
      <c r="E5186" s="37" t="s">
        <v>13</v>
      </c>
      <c r="F5186" s="38" t="s">
        <v>14</v>
      </c>
      <c r="G5186" s="34">
        <v>0</v>
      </c>
      <c r="H5186" s="20">
        <v>247</v>
      </c>
    </row>
    <row r="5187" spans="1:8" customFormat="1" ht="45" x14ac:dyDescent="0.25">
      <c r="A5187" s="14">
        <v>5182</v>
      </c>
      <c r="B5187" s="21" t="s">
        <v>9967</v>
      </c>
      <c r="C5187" s="14" t="s">
        <v>9968</v>
      </c>
      <c r="D5187" s="22" t="s">
        <v>9969</v>
      </c>
      <c r="E5187" s="18" t="s">
        <v>13</v>
      </c>
      <c r="F5187" s="14" t="s">
        <v>14</v>
      </c>
      <c r="G5187" s="23">
        <v>0</v>
      </c>
      <c r="H5187" s="20">
        <v>250</v>
      </c>
    </row>
    <row r="5188" spans="1:8" customFormat="1" x14ac:dyDescent="0.25">
      <c r="A5188" s="14">
        <v>5183</v>
      </c>
      <c r="B5188" s="21" t="s">
        <v>9970</v>
      </c>
      <c r="C5188" s="14" t="s">
        <v>9971</v>
      </c>
      <c r="D5188" s="22" t="s">
        <v>9972</v>
      </c>
      <c r="E5188" s="18" t="s">
        <v>13</v>
      </c>
      <c r="F5188" s="14" t="s">
        <v>14</v>
      </c>
      <c r="G5188" s="23">
        <v>0</v>
      </c>
      <c r="H5188" s="20">
        <v>90</v>
      </c>
    </row>
    <row r="5189" spans="1:8" customFormat="1" x14ac:dyDescent="0.25">
      <c r="A5189" s="14">
        <v>5184</v>
      </c>
      <c r="B5189" s="21" t="s">
        <v>9973</v>
      </c>
      <c r="C5189" s="14" t="s">
        <v>9974</v>
      </c>
      <c r="D5189" s="22" t="s">
        <v>9975</v>
      </c>
      <c r="E5189" s="18" t="s">
        <v>13</v>
      </c>
      <c r="F5189" s="14" t="s">
        <v>9976</v>
      </c>
      <c r="G5189" s="23">
        <v>0</v>
      </c>
      <c r="H5189" s="20">
        <v>1430</v>
      </c>
    </row>
    <row r="5190" spans="1:8" customFormat="1" ht="45" x14ac:dyDescent="0.25">
      <c r="A5190" s="14">
        <v>5185</v>
      </c>
      <c r="B5190" s="21" t="s">
        <v>9977</v>
      </c>
      <c r="C5190" s="14" t="s">
        <v>9978</v>
      </c>
      <c r="D5190" s="22" t="s">
        <v>9979</v>
      </c>
      <c r="E5190" s="18" t="s">
        <v>13</v>
      </c>
      <c r="F5190" s="14" t="s">
        <v>14</v>
      </c>
      <c r="G5190" s="23">
        <v>0</v>
      </c>
      <c r="H5190" s="20">
        <v>468</v>
      </c>
    </row>
    <row r="5191" spans="1:8" customFormat="1" x14ac:dyDescent="0.25">
      <c r="A5191" s="14">
        <v>5186</v>
      </c>
      <c r="B5191" s="35" t="s">
        <v>9980</v>
      </c>
      <c r="C5191" s="36" t="s">
        <v>9981</v>
      </c>
      <c r="D5191" s="30" t="s">
        <v>9982</v>
      </c>
      <c r="E5191" s="37" t="s">
        <v>13</v>
      </c>
      <c r="F5191" s="38" t="s">
        <v>14</v>
      </c>
      <c r="G5191" s="34">
        <v>0</v>
      </c>
      <c r="H5191" s="20">
        <v>12</v>
      </c>
    </row>
    <row r="5192" spans="1:8" customFormat="1" x14ac:dyDescent="0.25">
      <c r="A5192" s="14">
        <v>5187</v>
      </c>
      <c r="B5192" s="21" t="s">
        <v>9983</v>
      </c>
      <c r="C5192" s="14" t="s">
        <v>9984</v>
      </c>
      <c r="D5192" s="22" t="s">
        <v>9985</v>
      </c>
      <c r="E5192" s="18" t="s">
        <v>13</v>
      </c>
      <c r="F5192" s="14" t="s">
        <v>14</v>
      </c>
      <c r="G5192" s="23">
        <v>0</v>
      </c>
      <c r="H5192" s="20">
        <v>4235</v>
      </c>
    </row>
    <row r="5193" spans="1:8" customFormat="1" x14ac:dyDescent="0.25">
      <c r="A5193" s="14">
        <v>5188</v>
      </c>
      <c r="B5193" s="21" t="s">
        <v>9986</v>
      </c>
      <c r="C5193" s="14" t="s">
        <v>9987</v>
      </c>
      <c r="D5193" s="22" t="s">
        <v>9988</v>
      </c>
      <c r="E5193" s="18" t="s">
        <v>13</v>
      </c>
      <c r="F5193" s="14" t="s">
        <v>14</v>
      </c>
      <c r="G5193" s="23">
        <v>0</v>
      </c>
      <c r="H5193" s="20">
        <v>450</v>
      </c>
    </row>
    <row r="5194" spans="1:8" customFormat="1" x14ac:dyDescent="0.25">
      <c r="A5194" s="14">
        <v>5189</v>
      </c>
      <c r="B5194" s="21" t="s">
        <v>9989</v>
      </c>
      <c r="C5194" s="14" t="s">
        <v>5108</v>
      </c>
      <c r="D5194" s="22" t="s">
        <v>9990</v>
      </c>
      <c r="E5194" s="18" t="s">
        <v>13</v>
      </c>
      <c r="F5194" s="14" t="s">
        <v>14</v>
      </c>
      <c r="G5194" s="23">
        <v>0</v>
      </c>
      <c r="H5194" s="20">
        <v>85</v>
      </c>
    </row>
    <row r="5195" spans="1:8" customFormat="1" ht="45" x14ac:dyDescent="0.25">
      <c r="A5195" s="14">
        <v>5190</v>
      </c>
      <c r="B5195" s="35" t="s">
        <v>9991</v>
      </c>
      <c r="C5195" s="36" t="s">
        <v>9992</v>
      </c>
      <c r="D5195" s="30" t="s">
        <v>9993</v>
      </c>
      <c r="E5195" s="37" t="s">
        <v>13</v>
      </c>
      <c r="F5195" s="38" t="s">
        <v>14</v>
      </c>
      <c r="G5195" s="34">
        <v>0</v>
      </c>
      <c r="H5195" s="20">
        <v>619</v>
      </c>
    </row>
    <row r="5196" spans="1:8" customFormat="1" x14ac:dyDescent="0.25">
      <c r="A5196" s="14">
        <v>5191</v>
      </c>
      <c r="B5196" s="21" t="s">
        <v>9994</v>
      </c>
      <c r="C5196" s="14" t="s">
        <v>9995</v>
      </c>
      <c r="D5196" s="22" t="s">
        <v>9996</v>
      </c>
      <c r="E5196" s="18" t="s">
        <v>13</v>
      </c>
      <c r="F5196" s="14" t="s">
        <v>14</v>
      </c>
      <c r="G5196" s="34">
        <v>0</v>
      </c>
      <c r="H5196" s="20">
        <v>168</v>
      </c>
    </row>
    <row r="5197" spans="1:8" customFormat="1" ht="45" x14ac:dyDescent="0.25">
      <c r="A5197" s="14">
        <v>5192</v>
      </c>
      <c r="B5197" s="21" t="s">
        <v>9997</v>
      </c>
      <c r="C5197" s="14" t="s">
        <v>9998</v>
      </c>
      <c r="D5197" s="22" t="s">
        <v>9999</v>
      </c>
      <c r="E5197" s="18" t="s">
        <v>13</v>
      </c>
      <c r="F5197" s="14" t="s">
        <v>10000</v>
      </c>
      <c r="G5197" s="23">
        <v>0</v>
      </c>
      <c r="H5197" s="20">
        <v>385</v>
      </c>
    </row>
    <row r="5198" spans="1:8" customFormat="1" ht="15" x14ac:dyDescent="0.25">
      <c r="A5198" s="14">
        <v>5193</v>
      </c>
      <c r="B5198" s="15" t="s">
        <v>10001</v>
      </c>
      <c r="C5198" s="16" t="s">
        <v>8653</v>
      </c>
      <c r="D5198" s="17"/>
      <c r="E5198" s="18" t="s">
        <v>13</v>
      </c>
      <c r="F5198" s="18" t="s">
        <v>14</v>
      </c>
      <c r="G5198" s="33">
        <v>0</v>
      </c>
      <c r="H5198" s="20">
        <v>3699</v>
      </c>
    </row>
    <row r="5199" spans="1:8" customFormat="1" ht="15" x14ac:dyDescent="0.25">
      <c r="A5199" s="14">
        <v>5194</v>
      </c>
      <c r="B5199" s="21" t="s">
        <v>10002</v>
      </c>
      <c r="C5199" s="14" t="s">
        <v>10003</v>
      </c>
      <c r="D5199" s="22" t="s">
        <v>10004</v>
      </c>
      <c r="E5199" s="18" t="s">
        <v>13</v>
      </c>
      <c r="F5199" s="14" t="s">
        <v>14</v>
      </c>
      <c r="G5199" s="23">
        <v>0</v>
      </c>
      <c r="H5199" s="20">
        <v>298</v>
      </c>
    </row>
    <row r="5200" spans="1:8" customFormat="1" x14ac:dyDescent="0.25">
      <c r="A5200" s="14">
        <v>5195</v>
      </c>
      <c r="B5200" s="21" t="s">
        <v>10005</v>
      </c>
      <c r="C5200" s="14" t="s">
        <v>806</v>
      </c>
      <c r="D5200" s="22" t="s">
        <v>10006</v>
      </c>
      <c r="E5200" s="18" t="s">
        <v>13</v>
      </c>
      <c r="F5200" s="14" t="s">
        <v>14</v>
      </c>
      <c r="G5200" s="23">
        <v>0</v>
      </c>
      <c r="H5200" s="20">
        <v>900</v>
      </c>
    </row>
    <row r="5201" spans="1:8" customFormat="1" ht="15" x14ac:dyDescent="0.25">
      <c r="A5201" s="14">
        <v>5196</v>
      </c>
      <c r="B5201" s="15" t="s">
        <v>10007</v>
      </c>
      <c r="C5201" s="16" t="s">
        <v>549</v>
      </c>
      <c r="D5201" s="17"/>
      <c r="E5201" s="18" t="s">
        <v>13</v>
      </c>
      <c r="F5201" s="18" t="s">
        <v>14</v>
      </c>
      <c r="G5201" s="33">
        <v>0</v>
      </c>
      <c r="H5201" s="20">
        <v>2418</v>
      </c>
    </row>
    <row r="5202" spans="1:8" customFormat="1" ht="45" x14ac:dyDescent="0.25">
      <c r="A5202" s="14">
        <v>5197</v>
      </c>
      <c r="B5202" s="21" t="s">
        <v>10008</v>
      </c>
      <c r="C5202" s="14" t="s">
        <v>1114</v>
      </c>
      <c r="D5202" s="22" t="s">
        <v>10009</v>
      </c>
      <c r="E5202" s="18" t="s">
        <v>13</v>
      </c>
      <c r="F5202" s="14" t="s">
        <v>14</v>
      </c>
      <c r="G5202" s="23">
        <v>0</v>
      </c>
      <c r="H5202" s="20">
        <v>413</v>
      </c>
    </row>
    <row r="5203" spans="1:8" customFormat="1" x14ac:dyDescent="0.25">
      <c r="A5203" s="14">
        <v>5198</v>
      </c>
      <c r="B5203" s="21" t="s">
        <v>10010</v>
      </c>
      <c r="C5203" s="14" t="s">
        <v>10011</v>
      </c>
      <c r="D5203" s="22" t="s">
        <v>10012</v>
      </c>
      <c r="E5203" s="18" t="s">
        <v>13</v>
      </c>
      <c r="F5203" s="14" t="s">
        <v>14</v>
      </c>
      <c r="G5203" s="23">
        <v>0</v>
      </c>
      <c r="H5203" s="20">
        <v>450</v>
      </c>
    </row>
    <row r="5204" spans="1:8" customFormat="1" x14ac:dyDescent="0.25">
      <c r="A5204" s="14">
        <v>5199</v>
      </c>
      <c r="B5204" s="21" t="s">
        <v>10013</v>
      </c>
      <c r="C5204" s="14" t="s">
        <v>10014</v>
      </c>
      <c r="D5204" s="22" t="s">
        <v>10015</v>
      </c>
      <c r="E5204" s="18" t="s">
        <v>13</v>
      </c>
      <c r="F5204" s="14" t="s">
        <v>14</v>
      </c>
      <c r="G5204" s="23">
        <v>0</v>
      </c>
      <c r="H5204" s="20">
        <v>2075</v>
      </c>
    </row>
    <row r="5205" spans="1:8" customFormat="1" ht="45" x14ac:dyDescent="0.25">
      <c r="A5205" s="14">
        <v>5200</v>
      </c>
      <c r="B5205" s="21" t="s">
        <v>10016</v>
      </c>
      <c r="C5205" s="14" t="s">
        <v>10017</v>
      </c>
      <c r="D5205" s="22" t="s">
        <v>10018</v>
      </c>
      <c r="E5205" s="18" t="s">
        <v>13</v>
      </c>
      <c r="F5205" s="14" t="s">
        <v>10019</v>
      </c>
      <c r="G5205" s="23">
        <v>0</v>
      </c>
      <c r="H5205" s="20">
        <v>4205</v>
      </c>
    </row>
    <row r="5206" spans="1:8" customFormat="1" ht="15" x14ac:dyDescent="0.25">
      <c r="A5206" s="14">
        <v>5201</v>
      </c>
      <c r="B5206" s="21" t="s">
        <v>10020</v>
      </c>
      <c r="C5206" s="14" t="s">
        <v>10021</v>
      </c>
      <c r="D5206" s="22" t="s">
        <v>10022</v>
      </c>
      <c r="E5206" s="18" t="s">
        <v>13</v>
      </c>
      <c r="F5206" s="14" t="s">
        <v>14</v>
      </c>
      <c r="G5206" s="23">
        <v>0</v>
      </c>
      <c r="H5206" s="20">
        <v>3991</v>
      </c>
    </row>
    <row r="5207" spans="1:8" customFormat="1" x14ac:dyDescent="0.25">
      <c r="A5207" s="14">
        <v>5202</v>
      </c>
      <c r="B5207" s="21" t="s">
        <v>10023</v>
      </c>
      <c r="C5207" s="14" t="s">
        <v>10024</v>
      </c>
      <c r="D5207" s="22" t="s">
        <v>10025</v>
      </c>
      <c r="E5207" s="18" t="s">
        <v>13</v>
      </c>
      <c r="F5207" s="14" t="s">
        <v>14</v>
      </c>
      <c r="G5207" s="23">
        <v>0</v>
      </c>
      <c r="H5207" s="20">
        <v>7</v>
      </c>
    </row>
    <row r="5208" spans="1:8" customFormat="1" ht="45" x14ac:dyDescent="0.25">
      <c r="A5208" s="14">
        <v>5203</v>
      </c>
      <c r="B5208" s="21" t="s">
        <v>10026</v>
      </c>
      <c r="C5208" s="14" t="s">
        <v>5026</v>
      </c>
      <c r="D5208" s="22" t="s">
        <v>10027</v>
      </c>
      <c r="E5208" s="18" t="s">
        <v>13</v>
      </c>
      <c r="F5208" s="14" t="s">
        <v>14</v>
      </c>
      <c r="G5208" s="23">
        <v>0</v>
      </c>
      <c r="H5208" s="20">
        <v>41</v>
      </c>
    </row>
    <row r="5209" spans="1:8" customFormat="1" x14ac:dyDescent="0.25">
      <c r="A5209" s="14">
        <v>5204</v>
      </c>
      <c r="B5209" s="21" t="s">
        <v>10028</v>
      </c>
      <c r="C5209" s="14" t="s">
        <v>4876</v>
      </c>
      <c r="D5209" s="22" t="s">
        <v>10029</v>
      </c>
      <c r="E5209" s="18" t="s">
        <v>13</v>
      </c>
      <c r="F5209" s="14" t="s">
        <v>14</v>
      </c>
      <c r="G5209" s="23">
        <v>0</v>
      </c>
      <c r="H5209" s="20">
        <v>2255</v>
      </c>
    </row>
    <row r="5210" spans="1:8" customFormat="1" x14ac:dyDescent="0.25">
      <c r="A5210" s="14">
        <v>5205</v>
      </c>
      <c r="B5210" s="21" t="s">
        <v>10030</v>
      </c>
      <c r="C5210" s="14" t="s">
        <v>10031</v>
      </c>
      <c r="D5210" s="22" t="s">
        <v>10032</v>
      </c>
      <c r="E5210" s="18" t="s">
        <v>13</v>
      </c>
      <c r="F5210" s="14" t="s">
        <v>14</v>
      </c>
      <c r="G5210" s="23">
        <v>0</v>
      </c>
      <c r="H5210" s="20">
        <v>450</v>
      </c>
    </row>
    <row r="5211" spans="1:8" customFormat="1" x14ac:dyDescent="0.25">
      <c r="A5211" s="14">
        <v>5206</v>
      </c>
      <c r="B5211" s="21" t="s">
        <v>10033</v>
      </c>
      <c r="C5211" s="14" t="s">
        <v>10034</v>
      </c>
      <c r="D5211" s="22" t="s">
        <v>10035</v>
      </c>
      <c r="E5211" s="18" t="s">
        <v>13</v>
      </c>
      <c r="F5211" s="14" t="s">
        <v>14</v>
      </c>
      <c r="G5211" s="23">
        <v>0</v>
      </c>
      <c r="H5211" s="20">
        <v>2250</v>
      </c>
    </row>
    <row r="5212" spans="1:8" customFormat="1" x14ac:dyDescent="0.25">
      <c r="A5212" s="14">
        <v>5207</v>
      </c>
      <c r="B5212" s="21" t="s">
        <v>10036</v>
      </c>
      <c r="C5212" s="14" t="s">
        <v>7753</v>
      </c>
      <c r="D5212" s="22" t="s">
        <v>10037</v>
      </c>
      <c r="E5212" s="18" t="s">
        <v>13</v>
      </c>
      <c r="F5212" s="14" t="s">
        <v>14</v>
      </c>
      <c r="G5212" s="23">
        <v>0</v>
      </c>
      <c r="H5212" s="20">
        <v>92</v>
      </c>
    </row>
    <row r="5213" spans="1:8" customFormat="1" x14ac:dyDescent="0.25">
      <c r="A5213" s="14">
        <v>5208</v>
      </c>
      <c r="B5213" s="21" t="s">
        <v>10038</v>
      </c>
      <c r="C5213" s="14" t="s">
        <v>10039</v>
      </c>
      <c r="D5213" s="22" t="s">
        <v>10040</v>
      </c>
      <c r="E5213" s="18" t="s">
        <v>13</v>
      </c>
      <c r="F5213" s="14" t="s">
        <v>14</v>
      </c>
      <c r="G5213" s="23">
        <v>0</v>
      </c>
      <c r="H5213" s="20">
        <v>180</v>
      </c>
    </row>
    <row r="5214" spans="1:8" customFormat="1" ht="45" x14ac:dyDescent="0.25">
      <c r="A5214" s="14">
        <v>5209</v>
      </c>
      <c r="B5214" s="21" t="s">
        <v>10041</v>
      </c>
      <c r="C5214" s="14" t="s">
        <v>10042</v>
      </c>
      <c r="D5214" s="22" t="s">
        <v>10043</v>
      </c>
      <c r="E5214" s="18" t="s">
        <v>13</v>
      </c>
      <c r="F5214" s="14" t="s">
        <v>14</v>
      </c>
      <c r="G5214" s="23">
        <v>0</v>
      </c>
      <c r="H5214" s="20">
        <v>189</v>
      </c>
    </row>
    <row r="5215" spans="1:8" customFormat="1" ht="45" x14ac:dyDescent="0.25">
      <c r="A5215" s="14">
        <v>5210</v>
      </c>
      <c r="B5215" s="21" t="s">
        <v>10044</v>
      </c>
      <c r="C5215" s="14" t="s">
        <v>5244</v>
      </c>
      <c r="D5215" s="22" t="s">
        <v>10045</v>
      </c>
      <c r="E5215" s="18" t="s">
        <v>13</v>
      </c>
      <c r="F5215" s="14" t="s">
        <v>14</v>
      </c>
      <c r="G5215" s="23">
        <v>0</v>
      </c>
      <c r="H5215" s="20">
        <v>1905</v>
      </c>
    </row>
    <row r="5216" spans="1:8" customFormat="1" ht="45" x14ac:dyDescent="0.25">
      <c r="A5216" s="14">
        <v>5211</v>
      </c>
      <c r="B5216" s="21" t="s">
        <v>10046</v>
      </c>
      <c r="C5216" s="14" t="s">
        <v>3100</v>
      </c>
      <c r="D5216" s="22" t="s">
        <v>10047</v>
      </c>
      <c r="E5216" s="18" t="s">
        <v>13</v>
      </c>
      <c r="F5216" s="14" t="s">
        <v>14</v>
      </c>
      <c r="G5216" s="23">
        <v>0</v>
      </c>
      <c r="H5216" s="20">
        <v>180</v>
      </c>
    </row>
    <row r="5217" spans="1:8" customFormat="1" x14ac:dyDescent="0.25">
      <c r="A5217" s="14">
        <v>5212</v>
      </c>
      <c r="B5217" s="21" t="s">
        <v>10048</v>
      </c>
      <c r="C5217" s="22" t="s">
        <v>10049</v>
      </c>
      <c r="D5217" s="22" t="s">
        <v>10050</v>
      </c>
      <c r="E5217" s="18" t="s">
        <v>13</v>
      </c>
      <c r="F5217" s="14" t="s">
        <v>14</v>
      </c>
      <c r="G5217" s="23">
        <v>0</v>
      </c>
      <c r="H5217" s="20">
        <v>180</v>
      </c>
    </row>
    <row r="5218" spans="1:8" customFormat="1" x14ac:dyDescent="0.25">
      <c r="A5218" s="14">
        <v>5213</v>
      </c>
      <c r="B5218" s="21" t="s">
        <v>10051</v>
      </c>
      <c r="C5218" s="14" t="s">
        <v>10052</v>
      </c>
      <c r="D5218" s="22" t="s">
        <v>10053</v>
      </c>
      <c r="E5218" s="18" t="s">
        <v>13</v>
      </c>
      <c r="F5218" s="14" t="s">
        <v>14</v>
      </c>
      <c r="G5218" s="23">
        <v>0</v>
      </c>
      <c r="H5218" s="20">
        <v>324</v>
      </c>
    </row>
    <row r="5219" spans="1:8" customFormat="1" x14ac:dyDescent="0.25">
      <c r="A5219" s="14">
        <v>5214</v>
      </c>
      <c r="B5219" s="21" t="s">
        <v>10054</v>
      </c>
      <c r="C5219" s="14" t="s">
        <v>5940</v>
      </c>
      <c r="D5219" s="22" t="s">
        <v>10055</v>
      </c>
      <c r="E5219" s="18" t="s">
        <v>13</v>
      </c>
      <c r="F5219" s="14" t="s">
        <v>14</v>
      </c>
      <c r="G5219" s="23">
        <v>0</v>
      </c>
      <c r="H5219" s="20">
        <v>64</v>
      </c>
    </row>
    <row r="5220" spans="1:8" customFormat="1" x14ac:dyDescent="0.25">
      <c r="A5220" s="14">
        <v>5215</v>
      </c>
      <c r="B5220" s="21" t="s">
        <v>10056</v>
      </c>
      <c r="C5220" s="14" t="s">
        <v>10057</v>
      </c>
      <c r="D5220" s="22" t="s">
        <v>10058</v>
      </c>
      <c r="E5220" s="18" t="s">
        <v>13</v>
      </c>
      <c r="F5220" s="14" t="s">
        <v>14</v>
      </c>
      <c r="G5220" s="23">
        <v>0</v>
      </c>
      <c r="H5220" s="20">
        <v>121</v>
      </c>
    </row>
    <row r="5221" spans="1:8" customFormat="1" x14ac:dyDescent="0.25">
      <c r="A5221" s="14">
        <v>5216</v>
      </c>
      <c r="B5221" s="35" t="s">
        <v>10059</v>
      </c>
      <c r="C5221" s="36" t="s">
        <v>10060</v>
      </c>
      <c r="D5221" s="30" t="s">
        <v>10061</v>
      </c>
      <c r="E5221" s="37" t="s">
        <v>13</v>
      </c>
      <c r="F5221" s="38" t="s">
        <v>14</v>
      </c>
      <c r="G5221" s="34">
        <v>0</v>
      </c>
      <c r="H5221" s="20">
        <v>1113</v>
      </c>
    </row>
    <row r="5222" spans="1:8" customFormat="1" x14ac:dyDescent="0.25">
      <c r="A5222" s="14">
        <v>5217</v>
      </c>
      <c r="B5222" s="21" t="s">
        <v>10062</v>
      </c>
      <c r="C5222" s="14" t="s">
        <v>10063</v>
      </c>
      <c r="D5222" s="22" t="s">
        <v>10064</v>
      </c>
      <c r="E5222" s="18" t="s">
        <v>13</v>
      </c>
      <c r="F5222" s="14" t="s">
        <v>14</v>
      </c>
      <c r="G5222" s="23">
        <v>0</v>
      </c>
      <c r="H5222" s="20">
        <v>45</v>
      </c>
    </row>
    <row r="5223" spans="1:8" customFormat="1" ht="45" x14ac:dyDescent="0.25">
      <c r="A5223" s="14">
        <v>5218</v>
      </c>
      <c r="B5223" s="21" t="s">
        <v>10065</v>
      </c>
      <c r="C5223" s="14" t="s">
        <v>10066</v>
      </c>
      <c r="D5223" s="22" t="s">
        <v>10067</v>
      </c>
      <c r="E5223" s="18" t="s">
        <v>13</v>
      </c>
      <c r="F5223" s="14" t="s">
        <v>14</v>
      </c>
      <c r="G5223" s="23">
        <v>0</v>
      </c>
      <c r="H5223" s="20">
        <v>1014</v>
      </c>
    </row>
    <row r="5224" spans="1:8" customFormat="1" x14ac:dyDescent="0.25">
      <c r="A5224" s="14">
        <v>5219</v>
      </c>
      <c r="B5224" s="21" t="s">
        <v>10068</v>
      </c>
      <c r="C5224" s="14" t="s">
        <v>4173</v>
      </c>
      <c r="D5224" s="22" t="s">
        <v>10069</v>
      </c>
      <c r="E5224" s="18" t="s">
        <v>13</v>
      </c>
      <c r="F5224" s="14" t="s">
        <v>14</v>
      </c>
      <c r="G5224" s="23">
        <v>0</v>
      </c>
      <c r="H5224" s="20">
        <v>6217</v>
      </c>
    </row>
    <row r="5225" spans="1:8" customFormat="1" x14ac:dyDescent="0.25">
      <c r="A5225" s="14">
        <v>5220</v>
      </c>
      <c r="B5225" s="21" t="s">
        <v>10070</v>
      </c>
      <c r="C5225" s="14" t="s">
        <v>10071</v>
      </c>
      <c r="D5225" s="22" t="s">
        <v>10072</v>
      </c>
      <c r="E5225" s="18" t="s">
        <v>13</v>
      </c>
      <c r="F5225" s="14" t="s">
        <v>14</v>
      </c>
      <c r="G5225" s="23">
        <v>0</v>
      </c>
      <c r="H5225" s="20">
        <v>1487</v>
      </c>
    </row>
    <row r="5226" spans="1:8" customFormat="1" x14ac:dyDescent="0.25">
      <c r="A5226" s="14">
        <v>5221</v>
      </c>
      <c r="B5226" s="21" t="s">
        <v>10073</v>
      </c>
      <c r="C5226" s="14" t="s">
        <v>10074</v>
      </c>
      <c r="D5226" s="22" t="s">
        <v>10075</v>
      </c>
      <c r="E5226" s="18" t="s">
        <v>13</v>
      </c>
      <c r="F5226" s="14" t="s">
        <v>14</v>
      </c>
      <c r="G5226" s="23">
        <v>0</v>
      </c>
      <c r="H5226" s="20">
        <v>450</v>
      </c>
    </row>
    <row r="5227" spans="1:8" customFormat="1" ht="15" x14ac:dyDescent="0.25">
      <c r="A5227" s="14">
        <v>5222</v>
      </c>
      <c r="B5227" s="21" t="s">
        <v>10076</v>
      </c>
      <c r="C5227" s="14" t="s">
        <v>10077</v>
      </c>
      <c r="D5227" s="22" t="s">
        <v>10078</v>
      </c>
      <c r="E5227" s="18" t="s">
        <v>13</v>
      </c>
      <c r="F5227" s="14" t="s">
        <v>14</v>
      </c>
      <c r="G5227" s="23">
        <v>0</v>
      </c>
      <c r="H5227" s="20">
        <v>315</v>
      </c>
    </row>
    <row r="5228" spans="1:8" customFormat="1" x14ac:dyDescent="0.25">
      <c r="A5228" s="14">
        <v>5223</v>
      </c>
      <c r="B5228" s="21" t="s">
        <v>10079</v>
      </c>
      <c r="C5228" s="14" t="s">
        <v>10080</v>
      </c>
      <c r="D5228" s="22" t="s">
        <v>10081</v>
      </c>
      <c r="E5228" s="18" t="s">
        <v>13</v>
      </c>
      <c r="F5228" s="14" t="s">
        <v>14</v>
      </c>
      <c r="G5228" s="34">
        <v>0</v>
      </c>
      <c r="H5228" s="20">
        <v>12</v>
      </c>
    </row>
    <row r="5229" spans="1:8" customFormat="1" x14ac:dyDescent="0.25">
      <c r="A5229" s="14">
        <v>5224</v>
      </c>
      <c r="B5229" s="21" t="s">
        <v>10082</v>
      </c>
      <c r="C5229" s="14" t="s">
        <v>10083</v>
      </c>
      <c r="D5229" s="22" t="s">
        <v>10084</v>
      </c>
      <c r="E5229" s="18" t="s">
        <v>13</v>
      </c>
      <c r="F5229" s="14" t="s">
        <v>10085</v>
      </c>
      <c r="G5229" s="23">
        <v>0</v>
      </c>
      <c r="H5229" s="20">
        <v>3138</v>
      </c>
    </row>
    <row r="5230" spans="1:8" customFormat="1" x14ac:dyDescent="0.25">
      <c r="A5230" s="14">
        <v>5225</v>
      </c>
      <c r="B5230" s="21" t="s">
        <v>10086</v>
      </c>
      <c r="C5230" s="14" t="s">
        <v>10087</v>
      </c>
      <c r="D5230" s="22" t="s">
        <v>10088</v>
      </c>
      <c r="E5230" s="18" t="s">
        <v>13</v>
      </c>
      <c r="F5230" s="14" t="s">
        <v>14</v>
      </c>
      <c r="G5230" s="23">
        <v>0</v>
      </c>
      <c r="H5230" s="20">
        <v>1628</v>
      </c>
    </row>
    <row r="5231" spans="1:8" customFormat="1" x14ac:dyDescent="0.25">
      <c r="A5231" s="14">
        <v>5226</v>
      </c>
      <c r="B5231" s="21" t="s">
        <v>10089</v>
      </c>
      <c r="C5231" s="14" t="s">
        <v>10090</v>
      </c>
      <c r="D5231" s="22" t="s">
        <v>10091</v>
      </c>
      <c r="E5231" s="18" t="s">
        <v>13</v>
      </c>
      <c r="F5231" s="14" t="s">
        <v>14</v>
      </c>
      <c r="G5231" s="23">
        <v>0</v>
      </c>
      <c r="H5231" s="20">
        <v>9209</v>
      </c>
    </row>
    <row r="5232" spans="1:8" customFormat="1" x14ac:dyDescent="0.25">
      <c r="A5232" s="14">
        <v>5227</v>
      </c>
      <c r="B5232" s="21" t="s">
        <v>10092</v>
      </c>
      <c r="C5232" s="14" t="s">
        <v>10093</v>
      </c>
      <c r="D5232" s="22" t="s">
        <v>10094</v>
      </c>
      <c r="E5232" s="18" t="s">
        <v>13</v>
      </c>
      <c r="F5232" s="14" t="s">
        <v>14</v>
      </c>
      <c r="G5232" s="23">
        <v>0</v>
      </c>
      <c r="H5232" s="20">
        <v>45</v>
      </c>
    </row>
    <row r="5233" spans="1:8" customFormat="1" ht="45" x14ac:dyDescent="0.25">
      <c r="A5233" s="14">
        <v>5228</v>
      </c>
      <c r="B5233" s="21" t="s">
        <v>10095</v>
      </c>
      <c r="C5233" s="14" t="s">
        <v>110</v>
      </c>
      <c r="D5233" s="22" t="s">
        <v>10096</v>
      </c>
      <c r="E5233" s="18" t="s">
        <v>13</v>
      </c>
      <c r="F5233" s="14" t="s">
        <v>14</v>
      </c>
      <c r="G5233" s="23">
        <v>0</v>
      </c>
      <c r="H5233" s="20">
        <v>5863</v>
      </c>
    </row>
    <row r="5234" spans="1:8" customFormat="1" ht="45" x14ac:dyDescent="0.25">
      <c r="A5234" s="14">
        <v>5229</v>
      </c>
      <c r="B5234" s="21" t="s">
        <v>10097</v>
      </c>
      <c r="C5234" s="14" t="s">
        <v>10098</v>
      </c>
      <c r="D5234" s="22" t="s">
        <v>10099</v>
      </c>
      <c r="E5234" s="18" t="s">
        <v>13</v>
      </c>
      <c r="F5234" s="14" t="s">
        <v>14</v>
      </c>
      <c r="G5234" s="23">
        <v>0</v>
      </c>
      <c r="H5234" s="20">
        <v>43</v>
      </c>
    </row>
    <row r="5235" spans="1:8" customFormat="1" x14ac:dyDescent="0.25">
      <c r="A5235" s="14">
        <v>5230</v>
      </c>
      <c r="B5235" s="21" t="s">
        <v>10100</v>
      </c>
      <c r="C5235" s="14" t="s">
        <v>10101</v>
      </c>
      <c r="D5235" s="22" t="s">
        <v>10102</v>
      </c>
      <c r="E5235" s="18" t="s">
        <v>13</v>
      </c>
      <c r="F5235" s="14" t="s">
        <v>14</v>
      </c>
      <c r="G5235" s="23">
        <v>0</v>
      </c>
      <c r="H5235" s="20">
        <v>10300</v>
      </c>
    </row>
    <row r="5236" spans="1:8" customFormat="1" x14ac:dyDescent="0.25">
      <c r="A5236" s="14">
        <v>5231</v>
      </c>
      <c r="B5236" s="21" t="s">
        <v>10103</v>
      </c>
      <c r="C5236" s="14" t="s">
        <v>6756</v>
      </c>
      <c r="D5236" s="22" t="s">
        <v>10104</v>
      </c>
      <c r="E5236" s="18" t="s">
        <v>13</v>
      </c>
      <c r="F5236" s="14" t="s">
        <v>14</v>
      </c>
      <c r="G5236" s="23">
        <v>0</v>
      </c>
      <c r="H5236" s="20">
        <v>2153</v>
      </c>
    </row>
    <row r="5237" spans="1:8" customFormat="1" ht="45" x14ac:dyDescent="0.25">
      <c r="A5237" s="14">
        <v>5232</v>
      </c>
      <c r="B5237" s="21" t="s">
        <v>10105</v>
      </c>
      <c r="C5237" s="14" t="s">
        <v>10106</v>
      </c>
      <c r="D5237" s="22" t="s">
        <v>10107</v>
      </c>
      <c r="E5237" s="18" t="s">
        <v>13</v>
      </c>
      <c r="F5237" s="14" t="s">
        <v>14</v>
      </c>
      <c r="G5237" s="23">
        <v>0</v>
      </c>
      <c r="H5237" s="20">
        <v>850</v>
      </c>
    </row>
    <row r="5238" spans="1:8" customFormat="1" x14ac:dyDescent="0.25">
      <c r="A5238" s="14">
        <v>5233</v>
      </c>
      <c r="B5238" s="28" t="s">
        <v>10108</v>
      </c>
      <c r="C5238" s="29" t="s">
        <v>10109</v>
      </c>
      <c r="D5238" s="22" t="s">
        <v>10110</v>
      </c>
      <c r="E5238" s="18" t="s">
        <v>13</v>
      </c>
      <c r="F5238" s="14" t="s">
        <v>14</v>
      </c>
      <c r="G5238" s="34">
        <v>0</v>
      </c>
      <c r="H5238" s="20">
        <v>24</v>
      </c>
    </row>
    <row r="5239" spans="1:8" customFormat="1" x14ac:dyDescent="0.25">
      <c r="A5239" s="14">
        <v>5234</v>
      </c>
      <c r="B5239" s="21" t="s">
        <v>10111</v>
      </c>
      <c r="C5239" s="14" t="s">
        <v>10112</v>
      </c>
      <c r="D5239" s="22" t="s">
        <v>10113</v>
      </c>
      <c r="E5239" s="18" t="s">
        <v>13</v>
      </c>
      <c r="F5239" s="14" t="s">
        <v>14</v>
      </c>
      <c r="G5239" s="23">
        <v>0</v>
      </c>
      <c r="H5239" s="20">
        <v>340</v>
      </c>
    </row>
    <row r="5240" spans="1:8" customFormat="1" ht="45" x14ac:dyDescent="0.25">
      <c r="A5240" s="14">
        <v>5235</v>
      </c>
      <c r="B5240" s="21" t="s">
        <v>10114</v>
      </c>
      <c r="C5240" s="14" t="s">
        <v>10115</v>
      </c>
      <c r="D5240" s="22" t="s">
        <v>10116</v>
      </c>
      <c r="E5240" s="18" t="s">
        <v>13</v>
      </c>
      <c r="F5240" s="14" t="s">
        <v>14</v>
      </c>
      <c r="G5240" s="23">
        <v>0</v>
      </c>
      <c r="H5240" s="20">
        <v>425</v>
      </c>
    </row>
    <row r="5241" spans="1:8" customFormat="1" x14ac:dyDescent="0.25">
      <c r="A5241" s="14">
        <v>5236</v>
      </c>
      <c r="B5241" s="21" t="s">
        <v>10117</v>
      </c>
      <c r="C5241" s="14" t="s">
        <v>10118</v>
      </c>
      <c r="D5241" s="22" t="s">
        <v>10119</v>
      </c>
      <c r="E5241" s="18" t="s">
        <v>13</v>
      </c>
      <c r="F5241" s="14" t="s">
        <v>14</v>
      </c>
      <c r="G5241" s="23">
        <v>0</v>
      </c>
      <c r="H5241" s="20">
        <v>12528</v>
      </c>
    </row>
    <row r="5242" spans="1:8" customFormat="1" x14ac:dyDescent="0.25">
      <c r="A5242" s="14">
        <v>5237</v>
      </c>
      <c r="B5242" s="21" t="s">
        <v>10120</v>
      </c>
      <c r="C5242" s="14" t="s">
        <v>10121</v>
      </c>
      <c r="D5242" s="22" t="s">
        <v>10122</v>
      </c>
      <c r="E5242" s="18" t="s">
        <v>13</v>
      </c>
      <c r="F5242" s="14" t="s">
        <v>14</v>
      </c>
      <c r="G5242" s="23">
        <v>0</v>
      </c>
      <c r="H5242" s="20">
        <v>1628</v>
      </c>
    </row>
    <row r="5243" spans="1:8" customFormat="1" x14ac:dyDescent="0.25">
      <c r="A5243" s="14">
        <v>5238</v>
      </c>
      <c r="B5243" s="21" t="s">
        <v>10123</v>
      </c>
      <c r="C5243" s="14" t="s">
        <v>5026</v>
      </c>
      <c r="D5243" s="22" t="s">
        <v>10124</v>
      </c>
      <c r="E5243" s="18" t="s">
        <v>13</v>
      </c>
      <c r="F5243" s="14" t="s">
        <v>14</v>
      </c>
      <c r="G5243" s="23">
        <v>0</v>
      </c>
      <c r="H5243" s="20">
        <v>4055</v>
      </c>
    </row>
    <row r="5244" spans="1:8" customFormat="1" ht="45" x14ac:dyDescent="0.25">
      <c r="A5244" s="14">
        <v>5239</v>
      </c>
      <c r="B5244" s="21" t="s">
        <v>10125</v>
      </c>
      <c r="C5244" s="14" t="s">
        <v>10126</v>
      </c>
      <c r="D5244" s="22" t="s">
        <v>10127</v>
      </c>
      <c r="E5244" s="18" t="s">
        <v>13</v>
      </c>
      <c r="F5244" s="14" t="s">
        <v>14</v>
      </c>
      <c r="G5244" s="23">
        <v>0</v>
      </c>
      <c r="H5244" s="20">
        <v>850</v>
      </c>
    </row>
    <row r="5245" spans="1:8" customFormat="1" ht="45" x14ac:dyDescent="0.25">
      <c r="A5245" s="14">
        <v>5240</v>
      </c>
      <c r="B5245" s="21" t="s">
        <v>10128</v>
      </c>
      <c r="C5245" s="14" t="s">
        <v>10129</v>
      </c>
      <c r="D5245" s="22" t="s">
        <v>10130</v>
      </c>
      <c r="E5245" s="18" t="s">
        <v>13</v>
      </c>
      <c r="F5245" s="14" t="s">
        <v>14</v>
      </c>
      <c r="G5245" s="34">
        <v>0</v>
      </c>
      <c r="H5245" s="20">
        <v>367</v>
      </c>
    </row>
    <row r="5246" spans="1:8" customFormat="1" x14ac:dyDescent="0.25">
      <c r="A5246" s="14">
        <v>5241</v>
      </c>
      <c r="B5246" s="28" t="s">
        <v>10131</v>
      </c>
      <c r="C5246" s="29" t="s">
        <v>10132</v>
      </c>
      <c r="D5246" s="22" t="s">
        <v>10133</v>
      </c>
      <c r="E5246" s="18" t="s">
        <v>13</v>
      </c>
      <c r="F5246" s="14" t="s">
        <v>14</v>
      </c>
      <c r="G5246" s="34">
        <v>0</v>
      </c>
      <c r="H5246" s="20">
        <v>266</v>
      </c>
    </row>
    <row r="5247" spans="1:8" customFormat="1" x14ac:dyDescent="0.25">
      <c r="A5247" s="14">
        <v>5242</v>
      </c>
      <c r="B5247" s="21" t="s">
        <v>10134</v>
      </c>
      <c r="C5247" s="14" t="s">
        <v>8080</v>
      </c>
      <c r="D5247" s="22" t="s">
        <v>10135</v>
      </c>
      <c r="E5247" s="18" t="s">
        <v>13</v>
      </c>
      <c r="F5247" s="14" t="s">
        <v>14</v>
      </c>
      <c r="G5247" s="23">
        <v>0</v>
      </c>
      <c r="H5247" s="20">
        <v>170</v>
      </c>
    </row>
    <row r="5248" spans="1:8" customFormat="1" x14ac:dyDescent="0.25">
      <c r="A5248" s="14">
        <v>5243</v>
      </c>
      <c r="B5248" s="21" t="s">
        <v>10136</v>
      </c>
      <c r="C5248" s="14" t="s">
        <v>10137</v>
      </c>
      <c r="D5248" s="22" t="s">
        <v>10138</v>
      </c>
      <c r="E5248" s="18" t="s">
        <v>13</v>
      </c>
      <c r="F5248" s="14" t="s">
        <v>14</v>
      </c>
      <c r="G5248" s="23">
        <v>0</v>
      </c>
      <c r="H5248" s="20">
        <v>170</v>
      </c>
    </row>
    <row r="5249" spans="1:8" customFormat="1" x14ac:dyDescent="0.25">
      <c r="A5249" s="14">
        <v>5244</v>
      </c>
      <c r="B5249" s="21" t="s">
        <v>10139</v>
      </c>
      <c r="C5249" s="14" t="s">
        <v>4190</v>
      </c>
      <c r="D5249" s="22" t="s">
        <v>10140</v>
      </c>
      <c r="E5249" s="18" t="s">
        <v>13</v>
      </c>
      <c r="F5249" s="14" t="s">
        <v>14</v>
      </c>
      <c r="G5249" s="23">
        <v>0</v>
      </c>
      <c r="H5249" s="20">
        <v>106</v>
      </c>
    </row>
    <row r="5250" spans="1:8" customFormat="1" ht="45" x14ac:dyDescent="0.25">
      <c r="A5250" s="14">
        <v>5245</v>
      </c>
      <c r="B5250" s="21" t="s">
        <v>10141</v>
      </c>
      <c r="C5250" s="14" t="s">
        <v>10142</v>
      </c>
      <c r="D5250" s="22" t="s">
        <v>10143</v>
      </c>
      <c r="E5250" s="18" t="s">
        <v>13</v>
      </c>
      <c r="F5250" s="14" t="s">
        <v>14</v>
      </c>
      <c r="G5250" s="23">
        <v>0</v>
      </c>
      <c r="H5250" s="20">
        <v>250</v>
      </c>
    </row>
    <row r="5251" spans="1:8" customFormat="1" x14ac:dyDescent="0.25">
      <c r="A5251" s="14">
        <v>5246</v>
      </c>
      <c r="B5251" s="28" t="s">
        <v>10144</v>
      </c>
      <c r="C5251" s="29" t="s">
        <v>8671</v>
      </c>
      <c r="D5251" s="22" t="s">
        <v>10145</v>
      </c>
      <c r="E5251" s="18" t="s">
        <v>13</v>
      </c>
      <c r="F5251" s="14" t="s">
        <v>14</v>
      </c>
      <c r="G5251" s="34">
        <v>0</v>
      </c>
      <c r="H5251" s="20">
        <v>3</v>
      </c>
    </row>
    <row r="5252" spans="1:8" customFormat="1" x14ac:dyDescent="0.25">
      <c r="A5252" s="14">
        <v>5247</v>
      </c>
      <c r="B5252" s="21" t="s">
        <v>10146</v>
      </c>
      <c r="C5252" s="14" t="s">
        <v>10147</v>
      </c>
      <c r="D5252" s="22" t="s">
        <v>10148</v>
      </c>
      <c r="E5252" s="18" t="s">
        <v>13</v>
      </c>
      <c r="F5252" s="14" t="s">
        <v>14</v>
      </c>
      <c r="G5252" s="23">
        <v>0</v>
      </c>
      <c r="H5252" s="20">
        <v>85</v>
      </c>
    </row>
    <row r="5253" spans="1:8" customFormat="1" x14ac:dyDescent="0.25">
      <c r="A5253" s="14">
        <v>5248</v>
      </c>
      <c r="B5253" s="21" t="s">
        <v>10149</v>
      </c>
      <c r="C5253" s="14" t="s">
        <v>10150</v>
      </c>
      <c r="D5253" s="22" t="s">
        <v>10151</v>
      </c>
      <c r="E5253" s="18" t="s">
        <v>13</v>
      </c>
      <c r="F5253" s="14" t="s">
        <v>14</v>
      </c>
      <c r="G5253" s="34">
        <v>0</v>
      </c>
      <c r="H5253" s="20">
        <v>892</v>
      </c>
    </row>
    <row r="5254" spans="1:8" customFormat="1" ht="15" x14ac:dyDescent="0.25">
      <c r="A5254" s="14">
        <v>5249</v>
      </c>
      <c r="B5254" s="21" t="s">
        <v>10152</v>
      </c>
      <c r="C5254" s="14" t="s">
        <v>10142</v>
      </c>
      <c r="D5254" s="22"/>
      <c r="E5254" s="18" t="s">
        <v>13</v>
      </c>
      <c r="F5254" s="18" t="s">
        <v>14</v>
      </c>
      <c r="G5254" s="33">
        <v>0</v>
      </c>
      <c r="H5254" s="20">
        <v>5750</v>
      </c>
    </row>
    <row r="5255" spans="1:8" customFormat="1" ht="45" x14ac:dyDescent="0.25">
      <c r="A5255" s="14">
        <v>5250</v>
      </c>
      <c r="B5255" s="35" t="s">
        <v>10153</v>
      </c>
      <c r="C5255" s="36" t="s">
        <v>6316</v>
      </c>
      <c r="D5255" s="30" t="s">
        <v>10154</v>
      </c>
      <c r="E5255" s="37" t="s">
        <v>13</v>
      </c>
      <c r="F5255" s="38" t="s">
        <v>14</v>
      </c>
      <c r="G5255" s="34">
        <v>0</v>
      </c>
      <c r="H5255" s="20">
        <v>124</v>
      </c>
    </row>
    <row r="5256" spans="1:8" customFormat="1" x14ac:dyDescent="0.25">
      <c r="A5256" s="14">
        <v>5251</v>
      </c>
      <c r="B5256" s="35" t="s">
        <v>10155</v>
      </c>
      <c r="C5256" s="36" t="s">
        <v>7866</v>
      </c>
      <c r="D5256" s="30" t="s">
        <v>10156</v>
      </c>
      <c r="E5256" s="37" t="s">
        <v>13</v>
      </c>
      <c r="F5256" s="38" t="s">
        <v>14</v>
      </c>
      <c r="G5256" s="34">
        <v>0</v>
      </c>
      <c r="H5256" s="20">
        <v>131</v>
      </c>
    </row>
    <row r="5257" spans="1:8" customFormat="1" x14ac:dyDescent="0.25">
      <c r="A5257" s="14">
        <v>5252</v>
      </c>
      <c r="B5257" s="21" t="s">
        <v>10157</v>
      </c>
      <c r="C5257" s="14" t="s">
        <v>10158</v>
      </c>
      <c r="D5257" s="22" t="s">
        <v>10159</v>
      </c>
      <c r="E5257" s="18" t="s">
        <v>13</v>
      </c>
      <c r="F5257" s="14" t="s">
        <v>14</v>
      </c>
      <c r="G5257" s="34">
        <v>0</v>
      </c>
      <c r="H5257" s="20">
        <v>143</v>
      </c>
    </row>
    <row r="5258" spans="1:8" customFormat="1" x14ac:dyDescent="0.25">
      <c r="A5258" s="14">
        <v>5253</v>
      </c>
      <c r="B5258" s="35" t="s">
        <v>10160</v>
      </c>
      <c r="C5258" s="36" t="s">
        <v>5685</v>
      </c>
      <c r="D5258" s="30" t="s">
        <v>10161</v>
      </c>
      <c r="E5258" s="37" t="s">
        <v>13</v>
      </c>
      <c r="F5258" s="38" t="s">
        <v>14</v>
      </c>
      <c r="G5258" s="34">
        <v>0</v>
      </c>
      <c r="H5258" s="20">
        <v>525</v>
      </c>
    </row>
    <row r="5259" spans="1:8" customFormat="1" ht="45" x14ac:dyDescent="0.25">
      <c r="A5259" s="14">
        <v>5254</v>
      </c>
      <c r="B5259" s="21" t="s">
        <v>10162</v>
      </c>
      <c r="C5259" s="14" t="s">
        <v>7070</v>
      </c>
      <c r="D5259" s="22" t="s">
        <v>10163</v>
      </c>
      <c r="E5259" s="18" t="s">
        <v>13</v>
      </c>
      <c r="F5259" s="14" t="s">
        <v>14</v>
      </c>
      <c r="G5259" s="34">
        <v>0</v>
      </c>
      <c r="H5259" s="20">
        <v>124</v>
      </c>
    </row>
    <row r="5260" spans="1:8" customFormat="1" ht="45" x14ac:dyDescent="0.25">
      <c r="A5260" s="14">
        <v>5255</v>
      </c>
      <c r="B5260" s="21" t="s">
        <v>10164</v>
      </c>
      <c r="C5260" s="14" t="s">
        <v>3247</v>
      </c>
      <c r="D5260" s="22" t="s">
        <v>10165</v>
      </c>
      <c r="E5260" s="18" t="s">
        <v>13</v>
      </c>
      <c r="F5260" s="14" t="s">
        <v>14</v>
      </c>
      <c r="G5260" s="34">
        <v>0</v>
      </c>
      <c r="H5260" s="20">
        <v>371</v>
      </c>
    </row>
    <row r="5261" spans="1:8" customFormat="1" ht="60" x14ac:dyDescent="0.25">
      <c r="A5261" s="14">
        <v>5256</v>
      </c>
      <c r="B5261" s="21" t="s">
        <v>10166</v>
      </c>
      <c r="C5261" s="14" t="s">
        <v>10167</v>
      </c>
      <c r="D5261" s="22" t="s">
        <v>10168</v>
      </c>
      <c r="E5261" s="18" t="s">
        <v>13</v>
      </c>
      <c r="F5261" s="14" t="s">
        <v>14</v>
      </c>
      <c r="G5261" s="23">
        <v>0</v>
      </c>
      <c r="H5261" s="20">
        <v>446</v>
      </c>
    </row>
    <row r="5262" spans="1:8" customFormat="1" ht="45" x14ac:dyDescent="0.25">
      <c r="A5262" s="14">
        <v>5257</v>
      </c>
      <c r="B5262" s="28" t="s">
        <v>10169</v>
      </c>
      <c r="C5262" s="29" t="s">
        <v>10170</v>
      </c>
      <c r="D5262" s="22" t="s">
        <v>10171</v>
      </c>
      <c r="E5262" s="18" t="s">
        <v>13</v>
      </c>
      <c r="F5262" s="14" t="s">
        <v>14</v>
      </c>
      <c r="G5262" s="34">
        <v>0</v>
      </c>
      <c r="H5262" s="20">
        <v>144</v>
      </c>
    </row>
    <row r="5263" spans="1:8" customFormat="1" x14ac:dyDescent="0.25">
      <c r="A5263" s="14">
        <v>5258</v>
      </c>
      <c r="B5263" s="21" t="s">
        <v>10172</v>
      </c>
      <c r="C5263" s="14" t="s">
        <v>10173</v>
      </c>
      <c r="D5263" s="22" t="s">
        <v>10174</v>
      </c>
      <c r="E5263" s="18" t="s">
        <v>13</v>
      </c>
      <c r="F5263" s="14" t="s">
        <v>14</v>
      </c>
      <c r="G5263" s="23">
        <v>0</v>
      </c>
      <c r="H5263" s="20">
        <v>180</v>
      </c>
    </row>
    <row r="5264" spans="1:8" customFormat="1" x14ac:dyDescent="0.25">
      <c r="A5264" s="14">
        <v>5259</v>
      </c>
      <c r="B5264" s="21" t="s">
        <v>10175</v>
      </c>
      <c r="C5264" s="14" t="s">
        <v>10176</v>
      </c>
      <c r="D5264" s="22" t="s">
        <v>10177</v>
      </c>
      <c r="E5264" s="18" t="s">
        <v>13</v>
      </c>
      <c r="F5264" s="14" t="s">
        <v>14</v>
      </c>
      <c r="G5264" s="34">
        <v>0</v>
      </c>
      <c r="H5264" s="20">
        <v>124</v>
      </c>
    </row>
    <row r="5265" spans="1:8" customFormat="1" x14ac:dyDescent="0.25">
      <c r="A5265" s="14">
        <v>5260</v>
      </c>
      <c r="B5265" s="21" t="s">
        <v>10178</v>
      </c>
      <c r="C5265" s="14" t="s">
        <v>10179</v>
      </c>
      <c r="D5265" s="22" t="s">
        <v>10180</v>
      </c>
      <c r="E5265" s="18" t="s">
        <v>13</v>
      </c>
      <c r="F5265" s="14" t="s">
        <v>14</v>
      </c>
      <c r="G5265" s="23">
        <v>0</v>
      </c>
      <c r="H5265" s="20">
        <v>450</v>
      </c>
    </row>
    <row r="5266" spans="1:8" customFormat="1" x14ac:dyDescent="0.25">
      <c r="A5266" s="14">
        <v>5261</v>
      </c>
      <c r="B5266" s="21" t="s">
        <v>10181</v>
      </c>
      <c r="C5266" s="14" t="s">
        <v>10182</v>
      </c>
      <c r="D5266" s="22" t="s">
        <v>10183</v>
      </c>
      <c r="E5266" s="18" t="s">
        <v>13</v>
      </c>
      <c r="F5266" s="14" t="s">
        <v>14</v>
      </c>
      <c r="G5266" s="23">
        <v>0</v>
      </c>
      <c r="H5266" s="20">
        <v>903</v>
      </c>
    </row>
    <row r="5267" spans="1:8" customFormat="1" ht="15" x14ac:dyDescent="0.25">
      <c r="A5267" s="14">
        <v>5262</v>
      </c>
      <c r="B5267" s="35" t="s">
        <v>10184</v>
      </c>
      <c r="C5267" s="36" t="s">
        <v>10185</v>
      </c>
      <c r="D5267" s="30" t="s">
        <v>10186</v>
      </c>
      <c r="E5267" s="37" t="s">
        <v>13</v>
      </c>
      <c r="F5267" s="38" t="s">
        <v>14</v>
      </c>
      <c r="G5267" s="34">
        <v>0</v>
      </c>
      <c r="H5267" s="20">
        <v>525</v>
      </c>
    </row>
    <row r="5268" spans="1:8" customFormat="1" x14ac:dyDescent="0.25">
      <c r="A5268" s="14">
        <v>5263</v>
      </c>
      <c r="B5268" s="21" t="s">
        <v>10187</v>
      </c>
      <c r="C5268" s="14" t="s">
        <v>10188</v>
      </c>
      <c r="D5268" s="22" t="s">
        <v>10189</v>
      </c>
      <c r="E5268" s="18" t="s">
        <v>13</v>
      </c>
      <c r="F5268" s="14" t="s">
        <v>14</v>
      </c>
      <c r="G5268" s="23">
        <v>0</v>
      </c>
      <c r="H5268" s="20">
        <v>45</v>
      </c>
    </row>
    <row r="5269" spans="1:8" customFormat="1" x14ac:dyDescent="0.25">
      <c r="A5269" s="14">
        <v>5264</v>
      </c>
      <c r="B5269" s="21" t="s">
        <v>10190</v>
      </c>
      <c r="C5269" s="14" t="s">
        <v>10191</v>
      </c>
      <c r="D5269" s="22" t="s">
        <v>10192</v>
      </c>
      <c r="E5269" s="18" t="s">
        <v>13</v>
      </c>
      <c r="F5269" s="14" t="s">
        <v>14</v>
      </c>
      <c r="G5269" s="23">
        <v>0</v>
      </c>
      <c r="H5269" s="20">
        <v>180</v>
      </c>
    </row>
    <row r="5270" spans="1:8" customFormat="1" x14ac:dyDescent="0.25">
      <c r="A5270" s="14">
        <v>5265</v>
      </c>
      <c r="B5270" s="21" t="s">
        <v>10193</v>
      </c>
      <c r="C5270" s="14" t="s">
        <v>3668</v>
      </c>
      <c r="D5270" s="22" t="s">
        <v>10194</v>
      </c>
      <c r="E5270" s="18" t="s">
        <v>13</v>
      </c>
      <c r="F5270" s="14" t="s">
        <v>14</v>
      </c>
      <c r="G5270" s="23">
        <v>0</v>
      </c>
      <c r="H5270" s="20">
        <v>450</v>
      </c>
    </row>
    <row r="5271" spans="1:8" customFormat="1" ht="45" x14ac:dyDescent="0.25">
      <c r="A5271" s="14">
        <v>5266</v>
      </c>
      <c r="B5271" s="21" t="s">
        <v>10195</v>
      </c>
      <c r="C5271" s="14" t="s">
        <v>5766</v>
      </c>
      <c r="D5271" s="22" t="s">
        <v>10196</v>
      </c>
      <c r="E5271" s="18" t="s">
        <v>13</v>
      </c>
      <c r="F5271" s="14" t="s">
        <v>14</v>
      </c>
      <c r="G5271" s="23">
        <v>0</v>
      </c>
      <c r="H5271" s="20">
        <v>93</v>
      </c>
    </row>
    <row r="5272" spans="1:8" customFormat="1" ht="15" x14ac:dyDescent="0.25">
      <c r="A5272" s="14">
        <v>5267</v>
      </c>
      <c r="B5272" s="21" t="s">
        <v>10197</v>
      </c>
      <c r="C5272" s="14" t="s">
        <v>10198</v>
      </c>
      <c r="D5272" s="22" t="s">
        <v>10199</v>
      </c>
      <c r="E5272" s="18" t="s">
        <v>13</v>
      </c>
      <c r="F5272" s="14" t="s">
        <v>14</v>
      </c>
      <c r="G5272" s="23">
        <v>0</v>
      </c>
      <c r="H5272" s="20">
        <v>2790</v>
      </c>
    </row>
    <row r="5273" spans="1:8" customFormat="1" x14ac:dyDescent="0.25">
      <c r="A5273" s="14">
        <v>5268</v>
      </c>
      <c r="B5273" s="21" t="s">
        <v>10200</v>
      </c>
      <c r="C5273" s="14" t="s">
        <v>10201</v>
      </c>
      <c r="D5273" s="22" t="s">
        <v>10202</v>
      </c>
      <c r="E5273" s="18" t="s">
        <v>13</v>
      </c>
      <c r="F5273" s="14" t="s">
        <v>14</v>
      </c>
      <c r="G5273" s="23">
        <v>0</v>
      </c>
      <c r="H5273" s="20">
        <v>26936.5</v>
      </c>
    </row>
    <row r="5274" spans="1:8" customFormat="1" ht="45" x14ac:dyDescent="0.25">
      <c r="A5274" s="14">
        <v>5269</v>
      </c>
      <c r="B5274" s="21" t="s">
        <v>10203</v>
      </c>
      <c r="C5274" s="14" t="s">
        <v>1860</v>
      </c>
      <c r="D5274" s="22" t="s">
        <v>10204</v>
      </c>
      <c r="E5274" s="18" t="s">
        <v>13</v>
      </c>
      <c r="F5274" s="14" t="s">
        <v>14</v>
      </c>
      <c r="G5274" s="23">
        <v>0</v>
      </c>
      <c r="H5274" s="20">
        <v>651</v>
      </c>
    </row>
    <row r="5275" spans="1:8" customFormat="1" x14ac:dyDescent="0.25">
      <c r="A5275" s="14">
        <v>5270</v>
      </c>
      <c r="B5275" s="21" t="s">
        <v>10205</v>
      </c>
      <c r="C5275" s="14" t="s">
        <v>5909</v>
      </c>
      <c r="D5275" s="22" t="s">
        <v>10206</v>
      </c>
      <c r="E5275" s="18" t="s">
        <v>13</v>
      </c>
      <c r="F5275" s="14" t="s">
        <v>10207</v>
      </c>
      <c r="G5275" s="23">
        <v>0</v>
      </c>
      <c r="H5275" s="26">
        <v>944612</v>
      </c>
    </row>
    <row r="5276" spans="1:8" customFormat="1" x14ac:dyDescent="0.25">
      <c r="A5276" s="14">
        <v>5271</v>
      </c>
      <c r="B5276" s="21" t="s">
        <v>10208</v>
      </c>
      <c r="C5276" s="14" t="s">
        <v>9091</v>
      </c>
      <c r="D5276" s="22" t="s">
        <v>10209</v>
      </c>
      <c r="E5276" s="18" t="s">
        <v>13</v>
      </c>
      <c r="F5276" s="14" t="s">
        <v>14</v>
      </c>
      <c r="G5276" s="23">
        <v>0</v>
      </c>
      <c r="H5276" s="20">
        <v>945</v>
      </c>
    </row>
    <row r="5277" spans="1:8" customFormat="1" ht="45" x14ac:dyDescent="0.25">
      <c r="A5277" s="14">
        <v>5272</v>
      </c>
      <c r="B5277" s="21" t="s">
        <v>10210</v>
      </c>
      <c r="C5277" s="14" t="s">
        <v>10211</v>
      </c>
      <c r="D5277" s="22" t="s">
        <v>10212</v>
      </c>
      <c r="E5277" s="18" t="s">
        <v>13</v>
      </c>
      <c r="F5277" s="14" t="s">
        <v>14</v>
      </c>
      <c r="G5277" s="23">
        <v>0</v>
      </c>
      <c r="H5277" s="20">
        <v>81</v>
      </c>
    </row>
    <row r="5278" spans="1:8" customFormat="1" x14ac:dyDescent="0.25">
      <c r="A5278" s="14">
        <v>5273</v>
      </c>
      <c r="B5278" s="21" t="s">
        <v>10213</v>
      </c>
      <c r="C5278" s="14" t="s">
        <v>10214</v>
      </c>
      <c r="D5278" s="22" t="s">
        <v>10215</v>
      </c>
      <c r="E5278" s="18" t="s">
        <v>13</v>
      </c>
      <c r="F5278" s="14" t="s">
        <v>14</v>
      </c>
      <c r="G5278" s="23">
        <v>0</v>
      </c>
      <c r="H5278" s="20">
        <v>1218</v>
      </c>
    </row>
    <row r="5279" spans="1:8" customFormat="1" x14ac:dyDescent="0.25">
      <c r="A5279" s="14">
        <v>5274</v>
      </c>
      <c r="B5279" s="21" t="s">
        <v>10216</v>
      </c>
      <c r="C5279" s="14" t="s">
        <v>10217</v>
      </c>
      <c r="D5279" s="22" t="s">
        <v>10218</v>
      </c>
      <c r="E5279" s="18" t="s">
        <v>13</v>
      </c>
      <c r="F5279" s="14" t="s">
        <v>14</v>
      </c>
      <c r="G5279" s="23">
        <v>0</v>
      </c>
      <c r="H5279" s="20">
        <v>170</v>
      </c>
    </row>
    <row r="5280" spans="1:8" customFormat="1" x14ac:dyDescent="0.25">
      <c r="A5280" s="14">
        <v>5275</v>
      </c>
      <c r="B5280" s="21" t="s">
        <v>10219</v>
      </c>
      <c r="C5280" s="14" t="s">
        <v>10220</v>
      </c>
      <c r="D5280" s="22" t="s">
        <v>10221</v>
      </c>
      <c r="E5280" s="18" t="s">
        <v>13</v>
      </c>
      <c r="F5280" s="14" t="s">
        <v>14</v>
      </c>
      <c r="G5280" s="23">
        <v>0</v>
      </c>
      <c r="H5280" s="20">
        <v>282</v>
      </c>
    </row>
    <row r="5281" spans="1:8" customFormat="1" x14ac:dyDescent="0.25">
      <c r="A5281" s="14">
        <v>5276</v>
      </c>
      <c r="B5281" s="21" t="s">
        <v>10222</v>
      </c>
      <c r="C5281" s="14" t="s">
        <v>10223</v>
      </c>
      <c r="D5281" s="22" t="s">
        <v>10224</v>
      </c>
      <c r="E5281" s="18" t="s">
        <v>13</v>
      </c>
      <c r="F5281" s="14" t="s">
        <v>14</v>
      </c>
      <c r="G5281" s="23">
        <v>0</v>
      </c>
      <c r="H5281" s="20">
        <v>756</v>
      </c>
    </row>
    <row r="5282" spans="1:8" customFormat="1" x14ac:dyDescent="0.25">
      <c r="A5282" s="14">
        <v>5277</v>
      </c>
      <c r="B5282" s="21" t="s">
        <v>10225</v>
      </c>
      <c r="C5282" s="14" t="s">
        <v>5647</v>
      </c>
      <c r="D5282" s="22" t="s">
        <v>10226</v>
      </c>
      <c r="E5282" s="18" t="s">
        <v>13</v>
      </c>
      <c r="F5282" s="14" t="s">
        <v>14</v>
      </c>
      <c r="G5282" s="23">
        <v>0</v>
      </c>
      <c r="H5282" s="20">
        <v>8.6509999999999998</v>
      </c>
    </row>
    <row r="5283" spans="1:8" customFormat="1" ht="45" x14ac:dyDescent="0.25">
      <c r="A5283" s="14">
        <v>5278</v>
      </c>
      <c r="B5283" s="21" t="s">
        <v>10227</v>
      </c>
      <c r="C5283" s="14" t="s">
        <v>10228</v>
      </c>
      <c r="D5283" s="22" t="s">
        <v>10229</v>
      </c>
      <c r="E5283" s="18" t="s">
        <v>13</v>
      </c>
      <c r="F5283" s="14" t="s">
        <v>14</v>
      </c>
      <c r="G5283" s="23">
        <v>0</v>
      </c>
      <c r="H5283" s="20">
        <v>7</v>
      </c>
    </row>
    <row r="5284" spans="1:8" customFormat="1" ht="45" x14ac:dyDescent="0.25">
      <c r="A5284" s="14">
        <v>5279</v>
      </c>
      <c r="B5284" s="21" t="s">
        <v>10230</v>
      </c>
      <c r="C5284" s="14" t="s">
        <v>7070</v>
      </c>
      <c r="D5284" s="22" t="s">
        <v>10231</v>
      </c>
      <c r="E5284" s="18" t="s">
        <v>13</v>
      </c>
      <c r="F5284" s="14" t="s">
        <v>14</v>
      </c>
      <c r="G5284" s="23">
        <v>0</v>
      </c>
      <c r="H5284" s="20">
        <v>2153</v>
      </c>
    </row>
    <row r="5285" spans="1:8" customFormat="1" ht="45" x14ac:dyDescent="0.25">
      <c r="A5285" s="14">
        <v>5280</v>
      </c>
      <c r="B5285" s="21" t="s">
        <v>10232</v>
      </c>
      <c r="C5285" s="14" t="s">
        <v>3854</v>
      </c>
      <c r="D5285" s="22" t="s">
        <v>10233</v>
      </c>
      <c r="E5285" s="18" t="s">
        <v>13</v>
      </c>
      <c r="F5285" s="14" t="s">
        <v>14</v>
      </c>
      <c r="G5285" s="34">
        <v>0</v>
      </c>
      <c r="H5285" s="20">
        <v>2599</v>
      </c>
    </row>
    <row r="5286" spans="1:8" customFormat="1" x14ac:dyDescent="0.25">
      <c r="A5286" s="14">
        <v>5281</v>
      </c>
      <c r="B5286" s="21" t="s">
        <v>10234</v>
      </c>
      <c r="C5286" s="14" t="s">
        <v>10235</v>
      </c>
      <c r="D5286" s="22" t="s">
        <v>10236</v>
      </c>
      <c r="E5286" s="18" t="s">
        <v>13</v>
      </c>
      <c r="F5286" s="14" t="s">
        <v>14</v>
      </c>
      <c r="G5286" s="23">
        <v>0</v>
      </c>
      <c r="H5286" s="20">
        <v>128</v>
      </c>
    </row>
    <row r="5287" spans="1:8" customFormat="1" x14ac:dyDescent="0.25">
      <c r="A5287" s="14">
        <v>5282</v>
      </c>
      <c r="B5287" s="21" t="s">
        <v>10237</v>
      </c>
      <c r="C5287" s="14" t="s">
        <v>10238</v>
      </c>
      <c r="D5287" s="22" t="s">
        <v>10239</v>
      </c>
      <c r="E5287" s="18" t="s">
        <v>13</v>
      </c>
      <c r="F5287" s="14" t="s">
        <v>14</v>
      </c>
      <c r="G5287" s="23">
        <v>0</v>
      </c>
      <c r="H5287" s="20">
        <v>4554.1000000000004</v>
      </c>
    </row>
    <row r="5288" spans="1:8" customFormat="1" x14ac:dyDescent="0.25">
      <c r="A5288" s="14">
        <v>5283</v>
      </c>
      <c r="B5288" s="21" t="s">
        <v>10240</v>
      </c>
      <c r="C5288" s="14" t="s">
        <v>4849</v>
      </c>
      <c r="D5288" s="22" t="s">
        <v>10241</v>
      </c>
      <c r="E5288" s="18" t="s">
        <v>13</v>
      </c>
      <c r="F5288" s="14" t="s">
        <v>14</v>
      </c>
      <c r="G5288" s="23">
        <v>0</v>
      </c>
      <c r="H5288" s="20">
        <v>154862</v>
      </c>
    </row>
    <row r="5289" spans="1:8" customFormat="1" x14ac:dyDescent="0.25">
      <c r="A5289" s="14">
        <v>5284</v>
      </c>
      <c r="B5289" s="21" t="s">
        <v>10242</v>
      </c>
      <c r="C5289" s="14" t="s">
        <v>10243</v>
      </c>
      <c r="D5289" s="22" t="s">
        <v>10244</v>
      </c>
      <c r="E5289" s="18" t="s">
        <v>13</v>
      </c>
      <c r="F5289" s="14" t="s">
        <v>14</v>
      </c>
      <c r="G5289" s="23">
        <v>0</v>
      </c>
      <c r="H5289" s="20">
        <v>282</v>
      </c>
    </row>
    <row r="5290" spans="1:8" customFormat="1" x14ac:dyDescent="0.25">
      <c r="A5290" s="14">
        <v>5285</v>
      </c>
      <c r="B5290" s="21" t="s">
        <v>10245</v>
      </c>
      <c r="C5290" s="14" t="s">
        <v>10246</v>
      </c>
      <c r="D5290" s="22" t="s">
        <v>10247</v>
      </c>
      <c r="E5290" s="18" t="s">
        <v>13</v>
      </c>
      <c r="F5290" s="14" t="s">
        <v>14</v>
      </c>
      <c r="G5290" s="23">
        <v>0</v>
      </c>
      <c r="H5290" s="20">
        <v>8717</v>
      </c>
    </row>
    <row r="5291" spans="1:8" customFormat="1" x14ac:dyDescent="0.25">
      <c r="A5291" s="14">
        <v>5286</v>
      </c>
      <c r="B5291" s="21" t="s">
        <v>10248</v>
      </c>
      <c r="C5291" s="14" t="s">
        <v>10249</v>
      </c>
      <c r="D5291" s="22" t="s">
        <v>10250</v>
      </c>
      <c r="E5291" s="18" t="s">
        <v>13</v>
      </c>
      <c r="F5291" s="14" t="s">
        <v>14</v>
      </c>
      <c r="G5291" s="23">
        <v>0</v>
      </c>
      <c r="H5291" s="20">
        <v>676</v>
      </c>
    </row>
    <row r="5292" spans="1:8" customFormat="1" ht="15" x14ac:dyDescent="0.25">
      <c r="A5292" s="14">
        <v>5287</v>
      </c>
      <c r="B5292" s="21" t="s">
        <v>10251</v>
      </c>
      <c r="C5292" s="14" t="s">
        <v>7446</v>
      </c>
      <c r="D5292" s="22" t="s">
        <v>10252</v>
      </c>
      <c r="E5292" s="18" t="s">
        <v>13</v>
      </c>
      <c r="F5292" s="14" t="s">
        <v>14</v>
      </c>
      <c r="G5292" s="23">
        <v>0</v>
      </c>
      <c r="H5292" s="20">
        <v>180</v>
      </c>
    </row>
    <row r="5293" spans="1:8" customFormat="1" ht="15" x14ac:dyDescent="0.25">
      <c r="A5293" s="14">
        <v>5288</v>
      </c>
      <c r="B5293" s="21" t="s">
        <v>10253</v>
      </c>
      <c r="C5293" s="14" t="s">
        <v>10254</v>
      </c>
      <c r="D5293" s="22" t="s">
        <v>10255</v>
      </c>
      <c r="E5293" s="18" t="s">
        <v>13</v>
      </c>
      <c r="F5293" s="14" t="s">
        <v>14</v>
      </c>
      <c r="G5293" s="23">
        <v>0</v>
      </c>
      <c r="H5293" s="20">
        <v>72</v>
      </c>
    </row>
    <row r="5294" spans="1:8" customFormat="1" x14ac:dyDescent="0.25">
      <c r="A5294" s="14">
        <v>5289</v>
      </c>
      <c r="B5294" s="35" t="s">
        <v>10256</v>
      </c>
      <c r="C5294" s="36" t="s">
        <v>10257</v>
      </c>
      <c r="D5294" s="30" t="s">
        <v>10258</v>
      </c>
      <c r="E5294" s="37" t="s">
        <v>13</v>
      </c>
      <c r="F5294" s="38" t="s">
        <v>14</v>
      </c>
      <c r="G5294" s="34">
        <v>0</v>
      </c>
      <c r="H5294" s="20">
        <v>328</v>
      </c>
    </row>
    <row r="5295" spans="1:8" customFormat="1" x14ac:dyDescent="0.25">
      <c r="A5295" s="14">
        <v>5290</v>
      </c>
      <c r="B5295" s="21" t="s">
        <v>10259</v>
      </c>
      <c r="C5295" s="14" t="s">
        <v>10260</v>
      </c>
      <c r="D5295" s="22" t="s">
        <v>10261</v>
      </c>
      <c r="E5295" s="18" t="s">
        <v>13</v>
      </c>
      <c r="F5295" s="14" t="s">
        <v>14</v>
      </c>
      <c r="G5295" s="34">
        <v>0</v>
      </c>
      <c r="H5295" s="20">
        <v>7</v>
      </c>
    </row>
    <row r="5296" spans="1:8" customFormat="1" x14ac:dyDescent="0.25">
      <c r="A5296" s="14">
        <v>5291</v>
      </c>
      <c r="B5296" s="21" t="s">
        <v>10262</v>
      </c>
      <c r="C5296" s="14" t="s">
        <v>10263</v>
      </c>
      <c r="D5296" s="22" t="s">
        <v>10264</v>
      </c>
      <c r="E5296" s="18" t="s">
        <v>13</v>
      </c>
      <c r="F5296" s="14" t="s">
        <v>10265</v>
      </c>
      <c r="G5296" s="23">
        <v>0</v>
      </c>
      <c r="H5296" s="20">
        <v>2490</v>
      </c>
    </row>
    <row r="5297" spans="1:8" customFormat="1" ht="15" x14ac:dyDescent="0.25">
      <c r="A5297" s="14">
        <v>5292</v>
      </c>
      <c r="B5297" s="21" t="s">
        <v>10266</v>
      </c>
      <c r="C5297" s="14" t="s">
        <v>9088</v>
      </c>
      <c r="D5297" s="22" t="s">
        <v>10267</v>
      </c>
      <c r="E5297" s="18" t="s">
        <v>13</v>
      </c>
      <c r="F5297" s="14" t="s">
        <v>14</v>
      </c>
      <c r="G5297" s="23">
        <v>0</v>
      </c>
      <c r="H5297" s="20">
        <v>1</v>
      </c>
    </row>
    <row r="5298" spans="1:8" customFormat="1" x14ac:dyDescent="0.25">
      <c r="A5298" s="14">
        <v>5293</v>
      </c>
      <c r="B5298" s="21" t="s">
        <v>10268</v>
      </c>
      <c r="C5298" s="14" t="s">
        <v>10269</v>
      </c>
      <c r="D5298" s="22" t="s">
        <v>10270</v>
      </c>
      <c r="E5298" s="18" t="s">
        <v>13</v>
      </c>
      <c r="F5298" s="14" t="s">
        <v>14</v>
      </c>
      <c r="G5298" s="23">
        <v>0</v>
      </c>
      <c r="H5298" s="20">
        <v>5861</v>
      </c>
    </row>
    <row r="5299" spans="1:8" customFormat="1" ht="45" x14ac:dyDescent="0.25">
      <c r="A5299" s="14">
        <v>5294</v>
      </c>
      <c r="B5299" s="21" t="s">
        <v>10271</v>
      </c>
      <c r="C5299" s="14" t="s">
        <v>5558</v>
      </c>
      <c r="D5299" s="22" t="s">
        <v>10272</v>
      </c>
      <c r="E5299" s="18" t="s">
        <v>13</v>
      </c>
      <c r="F5299" s="14" t="s">
        <v>10273</v>
      </c>
      <c r="G5299" s="23">
        <v>0</v>
      </c>
      <c r="H5299" s="20">
        <v>112</v>
      </c>
    </row>
    <row r="5300" spans="1:8" customFormat="1" x14ac:dyDescent="0.25">
      <c r="A5300" s="14">
        <v>5295</v>
      </c>
      <c r="B5300" s="21" t="s">
        <v>10274</v>
      </c>
      <c r="C5300" s="14" t="s">
        <v>3624</v>
      </c>
      <c r="D5300" s="22" t="s">
        <v>10275</v>
      </c>
      <c r="E5300" s="18" t="s">
        <v>13</v>
      </c>
      <c r="F5300" s="14" t="s">
        <v>14</v>
      </c>
      <c r="G5300" s="34">
        <v>0</v>
      </c>
      <c r="H5300" s="20">
        <v>551</v>
      </c>
    </row>
    <row r="5301" spans="1:8" customFormat="1" x14ac:dyDescent="0.25">
      <c r="A5301" s="14">
        <v>5296</v>
      </c>
      <c r="B5301" s="21" t="s">
        <v>10276</v>
      </c>
      <c r="C5301" s="14" t="s">
        <v>5878</v>
      </c>
      <c r="D5301" s="22" t="s">
        <v>10277</v>
      </c>
      <c r="E5301" s="18" t="s">
        <v>13</v>
      </c>
      <c r="F5301" s="14" t="s">
        <v>14</v>
      </c>
      <c r="G5301" s="34">
        <v>0</v>
      </c>
      <c r="H5301" s="20">
        <v>1001</v>
      </c>
    </row>
    <row r="5302" spans="1:8" customFormat="1" ht="45" x14ac:dyDescent="0.25">
      <c r="A5302" s="14">
        <v>5297</v>
      </c>
      <c r="B5302" s="21" t="s">
        <v>10278</v>
      </c>
      <c r="C5302" s="14" t="s">
        <v>10279</v>
      </c>
      <c r="D5302" s="22" t="s">
        <v>10280</v>
      </c>
      <c r="E5302" s="18" t="s">
        <v>13</v>
      </c>
      <c r="F5302" s="14" t="s">
        <v>14</v>
      </c>
      <c r="G5302" s="23">
        <v>0</v>
      </c>
      <c r="H5302" s="20">
        <v>321</v>
      </c>
    </row>
    <row r="5303" spans="1:8" customFormat="1" x14ac:dyDescent="0.25">
      <c r="A5303" s="14">
        <v>5298</v>
      </c>
      <c r="B5303" s="21" t="s">
        <v>10281</v>
      </c>
      <c r="C5303" s="14" t="s">
        <v>10282</v>
      </c>
      <c r="D5303" s="22" t="s">
        <v>10283</v>
      </c>
      <c r="E5303" s="18" t="s">
        <v>13</v>
      </c>
      <c r="F5303" s="14" t="s">
        <v>14</v>
      </c>
      <c r="G5303" s="23">
        <v>0</v>
      </c>
      <c r="H5303" s="20">
        <v>614</v>
      </c>
    </row>
    <row r="5304" spans="1:8" customFormat="1" x14ac:dyDescent="0.25">
      <c r="A5304" s="14">
        <v>5299</v>
      </c>
      <c r="B5304" s="35" t="s">
        <v>10284</v>
      </c>
      <c r="C5304" s="36" t="s">
        <v>10285</v>
      </c>
      <c r="D5304" s="30" t="s">
        <v>10286</v>
      </c>
      <c r="E5304" s="37" t="s">
        <v>13</v>
      </c>
      <c r="F5304" s="38" t="s">
        <v>14</v>
      </c>
      <c r="G5304" s="34">
        <v>0</v>
      </c>
      <c r="H5304" s="20">
        <v>619</v>
      </c>
    </row>
    <row r="5305" spans="1:8" customFormat="1" ht="45" x14ac:dyDescent="0.25">
      <c r="A5305" s="14">
        <v>5300</v>
      </c>
      <c r="B5305" s="21" t="s">
        <v>10287</v>
      </c>
      <c r="C5305" s="14" t="s">
        <v>10288</v>
      </c>
      <c r="D5305" s="22" t="s">
        <v>10289</v>
      </c>
      <c r="E5305" s="18" t="s">
        <v>13</v>
      </c>
      <c r="F5305" s="14" t="s">
        <v>14</v>
      </c>
      <c r="G5305" s="23">
        <v>0</v>
      </c>
      <c r="H5305" s="20">
        <v>85</v>
      </c>
    </row>
    <row r="5306" spans="1:8" customFormat="1" x14ac:dyDescent="0.25">
      <c r="A5306" s="14">
        <v>5301</v>
      </c>
      <c r="B5306" s="21" t="s">
        <v>10290</v>
      </c>
      <c r="C5306" s="14" t="s">
        <v>10291</v>
      </c>
      <c r="D5306" s="22" t="s">
        <v>10292</v>
      </c>
      <c r="E5306" s="18" t="s">
        <v>13</v>
      </c>
      <c r="F5306" s="14" t="s">
        <v>14</v>
      </c>
      <c r="G5306" s="23">
        <v>0</v>
      </c>
      <c r="H5306" s="20">
        <v>225</v>
      </c>
    </row>
    <row r="5307" spans="1:8" customFormat="1" x14ac:dyDescent="0.25">
      <c r="A5307" s="14">
        <v>5302</v>
      </c>
      <c r="B5307" s="21" t="s">
        <v>10293</v>
      </c>
      <c r="C5307" s="14" t="s">
        <v>10294</v>
      </c>
      <c r="D5307" s="22" t="s">
        <v>10295</v>
      </c>
      <c r="E5307" s="18" t="s">
        <v>13</v>
      </c>
      <c r="F5307" s="14" t="s">
        <v>14</v>
      </c>
      <c r="G5307" s="23">
        <v>0</v>
      </c>
      <c r="H5307" s="20">
        <v>451</v>
      </c>
    </row>
    <row r="5308" spans="1:8" customFormat="1" x14ac:dyDescent="0.25">
      <c r="A5308" s="14">
        <v>5303</v>
      </c>
      <c r="B5308" s="35" t="s">
        <v>10296</v>
      </c>
      <c r="C5308" s="36" t="s">
        <v>10297</v>
      </c>
      <c r="D5308" s="30" t="s">
        <v>10298</v>
      </c>
      <c r="E5308" s="37" t="s">
        <v>13</v>
      </c>
      <c r="F5308" s="38" t="s">
        <v>14</v>
      </c>
      <c r="G5308" s="34">
        <v>0</v>
      </c>
      <c r="H5308" s="20">
        <v>235</v>
      </c>
    </row>
    <row r="5309" spans="1:8" customFormat="1" x14ac:dyDescent="0.25">
      <c r="A5309" s="14">
        <v>5304</v>
      </c>
      <c r="B5309" s="35" t="s">
        <v>10299</v>
      </c>
      <c r="C5309" s="36" t="s">
        <v>10300</v>
      </c>
      <c r="D5309" s="30" t="s">
        <v>10301</v>
      </c>
      <c r="E5309" s="37" t="s">
        <v>13</v>
      </c>
      <c r="F5309" s="38" t="s">
        <v>14</v>
      </c>
      <c r="G5309" s="34">
        <v>0</v>
      </c>
      <c r="H5309" s="20">
        <v>1287</v>
      </c>
    </row>
    <row r="5310" spans="1:8" customFormat="1" ht="45" x14ac:dyDescent="0.25">
      <c r="A5310" s="14">
        <v>5305</v>
      </c>
      <c r="B5310" s="35" t="s">
        <v>10302</v>
      </c>
      <c r="C5310" s="36" t="s">
        <v>5766</v>
      </c>
      <c r="D5310" s="30" t="s">
        <v>10303</v>
      </c>
      <c r="E5310" s="37" t="s">
        <v>13</v>
      </c>
      <c r="F5310" s="38" t="s">
        <v>14</v>
      </c>
      <c r="G5310" s="34">
        <v>0</v>
      </c>
      <c r="H5310" s="20">
        <v>255</v>
      </c>
    </row>
    <row r="5311" spans="1:8" customFormat="1" x14ac:dyDescent="0.25">
      <c r="A5311" s="14">
        <v>5306</v>
      </c>
      <c r="B5311" s="21" t="s">
        <v>10304</v>
      </c>
      <c r="C5311" s="14" t="s">
        <v>10305</v>
      </c>
      <c r="D5311" s="22" t="s">
        <v>10306</v>
      </c>
      <c r="E5311" s="18" t="s">
        <v>13</v>
      </c>
      <c r="F5311" s="14" t="s">
        <v>14</v>
      </c>
      <c r="G5311" s="23">
        <v>0</v>
      </c>
      <c r="H5311" s="20">
        <v>307</v>
      </c>
    </row>
    <row r="5312" spans="1:8" customFormat="1" ht="15" x14ac:dyDescent="0.25">
      <c r="A5312" s="14">
        <v>5307</v>
      </c>
      <c r="B5312" s="39" t="s">
        <v>10307</v>
      </c>
      <c r="C5312" s="40" t="s">
        <v>10308</v>
      </c>
      <c r="D5312" s="41"/>
      <c r="E5312" s="42" t="s">
        <v>13</v>
      </c>
      <c r="F5312" s="17" t="s">
        <v>14</v>
      </c>
      <c r="G5312" s="33">
        <v>0</v>
      </c>
      <c r="H5312" s="43">
        <v>938</v>
      </c>
    </row>
    <row r="5313" spans="1:8" customFormat="1" ht="45" x14ac:dyDescent="0.25">
      <c r="A5313" s="14">
        <v>5308</v>
      </c>
      <c r="B5313" s="21" t="s">
        <v>10309</v>
      </c>
      <c r="C5313" s="14" t="s">
        <v>3323</v>
      </c>
      <c r="D5313" s="22" t="s">
        <v>10310</v>
      </c>
      <c r="E5313" s="18" t="s">
        <v>13</v>
      </c>
      <c r="F5313" s="14" t="s">
        <v>14</v>
      </c>
      <c r="G5313" s="34">
        <v>0</v>
      </c>
      <c r="H5313" s="20">
        <v>25</v>
      </c>
    </row>
    <row r="5314" spans="1:8" customFormat="1" x14ac:dyDescent="0.25">
      <c r="A5314" s="14">
        <v>5309</v>
      </c>
      <c r="B5314" s="35" t="s">
        <v>10311</v>
      </c>
      <c r="C5314" s="36" t="s">
        <v>10312</v>
      </c>
      <c r="D5314" s="30" t="s">
        <v>10313</v>
      </c>
      <c r="E5314" s="37" t="s">
        <v>13</v>
      </c>
      <c r="F5314" s="38" t="s">
        <v>14</v>
      </c>
      <c r="G5314" s="34">
        <v>0</v>
      </c>
      <c r="H5314" s="20">
        <v>371</v>
      </c>
    </row>
    <row r="5315" spans="1:8" customFormat="1" x14ac:dyDescent="0.25">
      <c r="A5315" s="14">
        <v>5310</v>
      </c>
      <c r="B5315" s="21" t="s">
        <v>10314</v>
      </c>
      <c r="C5315" s="14" t="s">
        <v>10315</v>
      </c>
      <c r="D5315" s="22" t="s">
        <v>10316</v>
      </c>
      <c r="E5315" s="18" t="s">
        <v>13</v>
      </c>
      <c r="F5315" s="14" t="s">
        <v>14</v>
      </c>
      <c r="G5315" s="34">
        <v>0</v>
      </c>
      <c r="H5315" s="20">
        <v>124</v>
      </c>
    </row>
    <row r="5316" spans="1:8" customFormat="1" x14ac:dyDescent="0.25">
      <c r="A5316" s="14">
        <v>5311</v>
      </c>
      <c r="B5316" s="21" t="s">
        <v>10317</v>
      </c>
      <c r="C5316" s="14" t="s">
        <v>10318</v>
      </c>
      <c r="D5316" s="22" t="s">
        <v>10319</v>
      </c>
      <c r="E5316" s="18" t="s">
        <v>13</v>
      </c>
      <c r="F5316" s="14" t="s">
        <v>14</v>
      </c>
      <c r="G5316" s="34">
        <v>0</v>
      </c>
      <c r="H5316" s="20">
        <v>377</v>
      </c>
    </row>
    <row r="5317" spans="1:8" customFormat="1" x14ac:dyDescent="0.25">
      <c r="A5317" s="14">
        <v>5312</v>
      </c>
      <c r="B5317" s="21" t="s">
        <v>10320</v>
      </c>
      <c r="C5317" s="14" t="s">
        <v>10321</v>
      </c>
      <c r="D5317" s="22" t="s">
        <v>10322</v>
      </c>
      <c r="E5317" s="18" t="s">
        <v>13</v>
      </c>
      <c r="F5317" s="14" t="s">
        <v>14</v>
      </c>
      <c r="G5317" s="23">
        <v>0</v>
      </c>
      <c r="H5317" s="20">
        <v>35</v>
      </c>
    </row>
    <row r="5318" spans="1:8" customFormat="1" ht="45" x14ac:dyDescent="0.25">
      <c r="A5318" s="14">
        <v>5313</v>
      </c>
      <c r="B5318" s="21" t="s">
        <v>10323</v>
      </c>
      <c r="C5318" s="14" t="s">
        <v>10324</v>
      </c>
      <c r="D5318" s="22" t="s">
        <v>10325</v>
      </c>
      <c r="E5318" s="18" t="s">
        <v>13</v>
      </c>
      <c r="F5318" s="14" t="s">
        <v>14</v>
      </c>
      <c r="G5318" s="23">
        <v>0</v>
      </c>
      <c r="H5318" s="20">
        <v>57</v>
      </c>
    </row>
    <row r="5319" spans="1:8" customFormat="1" ht="15" x14ac:dyDescent="0.25">
      <c r="A5319" s="14">
        <v>5314</v>
      </c>
      <c r="B5319" s="39" t="s">
        <v>10326</v>
      </c>
      <c r="C5319" s="40" t="s">
        <v>10327</v>
      </c>
      <c r="D5319" s="41"/>
      <c r="E5319" s="42" t="s">
        <v>13</v>
      </c>
      <c r="F5319" s="17" t="s">
        <v>14</v>
      </c>
      <c r="G5319" s="33">
        <v>0</v>
      </c>
      <c r="H5319" s="43">
        <v>9380</v>
      </c>
    </row>
    <row r="5320" spans="1:8" customFormat="1" x14ac:dyDescent="0.25">
      <c r="A5320" s="14">
        <v>5315</v>
      </c>
      <c r="B5320" s="21" t="s">
        <v>10328</v>
      </c>
      <c r="C5320" s="14" t="s">
        <v>10329</v>
      </c>
      <c r="D5320" s="22" t="s">
        <v>10330</v>
      </c>
      <c r="E5320" s="18" t="s">
        <v>13</v>
      </c>
      <c r="F5320" s="14" t="s">
        <v>14</v>
      </c>
      <c r="G5320" s="23">
        <v>0</v>
      </c>
      <c r="H5320" s="20">
        <v>1069</v>
      </c>
    </row>
    <row r="5321" spans="1:8" customFormat="1" x14ac:dyDescent="0.25">
      <c r="A5321" s="14">
        <v>5316</v>
      </c>
      <c r="B5321" s="35" t="s">
        <v>10331</v>
      </c>
      <c r="C5321" s="36" t="s">
        <v>10332</v>
      </c>
      <c r="D5321" s="30" t="s">
        <v>10333</v>
      </c>
      <c r="E5321" s="37" t="s">
        <v>13</v>
      </c>
      <c r="F5321" s="38" t="s">
        <v>14</v>
      </c>
      <c r="G5321" s="34">
        <v>0</v>
      </c>
      <c r="H5321" s="20">
        <v>131</v>
      </c>
    </row>
    <row r="5322" spans="1:8" customFormat="1" x14ac:dyDescent="0.25">
      <c r="A5322" s="14">
        <v>5317</v>
      </c>
      <c r="B5322" s="21" t="s">
        <v>10334</v>
      </c>
      <c r="C5322" s="14" t="s">
        <v>10335</v>
      </c>
      <c r="D5322" s="22" t="s">
        <v>10336</v>
      </c>
      <c r="E5322" s="18" t="s">
        <v>13</v>
      </c>
      <c r="F5322" s="14" t="s">
        <v>14</v>
      </c>
      <c r="G5322" s="23">
        <v>0</v>
      </c>
      <c r="H5322" s="20">
        <v>170</v>
      </c>
    </row>
    <row r="5323" spans="1:8" customFormat="1" x14ac:dyDescent="0.25">
      <c r="A5323" s="14">
        <v>5318</v>
      </c>
      <c r="B5323" s="21" t="s">
        <v>10337</v>
      </c>
      <c r="C5323" s="14" t="s">
        <v>10338</v>
      </c>
      <c r="D5323" s="22" t="s">
        <v>10339</v>
      </c>
      <c r="E5323" s="18" t="s">
        <v>13</v>
      </c>
      <c r="F5323" s="14" t="s">
        <v>14</v>
      </c>
      <c r="G5323" s="34">
        <v>0</v>
      </c>
      <c r="H5323" s="20">
        <v>2</v>
      </c>
    </row>
    <row r="5324" spans="1:8" customFormat="1" ht="15" x14ac:dyDescent="0.25">
      <c r="A5324" s="14">
        <v>5319</v>
      </c>
      <c r="B5324" s="21" t="s">
        <v>10340</v>
      </c>
      <c r="C5324" s="14" t="s">
        <v>10341</v>
      </c>
      <c r="D5324" s="22" t="s">
        <v>10342</v>
      </c>
      <c r="E5324" s="18" t="s">
        <v>13</v>
      </c>
      <c r="F5324" s="14" t="s">
        <v>14</v>
      </c>
      <c r="G5324" s="34">
        <v>0</v>
      </c>
      <c r="H5324" s="20">
        <v>247</v>
      </c>
    </row>
    <row r="5325" spans="1:8" customFormat="1" ht="15" x14ac:dyDescent="0.25">
      <c r="A5325" s="14">
        <v>5320</v>
      </c>
      <c r="B5325" s="39" t="s">
        <v>10343</v>
      </c>
      <c r="C5325" s="40" t="s">
        <v>10344</v>
      </c>
      <c r="D5325" s="41"/>
      <c r="E5325" s="42" t="s">
        <v>13</v>
      </c>
      <c r="F5325" s="17" t="s">
        <v>14</v>
      </c>
      <c r="G5325" s="33">
        <v>0</v>
      </c>
      <c r="H5325" s="43">
        <v>3645</v>
      </c>
    </row>
    <row r="5326" spans="1:8" customFormat="1" x14ac:dyDescent="0.25">
      <c r="A5326" s="14">
        <v>5321</v>
      </c>
      <c r="B5326" s="21" t="s">
        <v>10345</v>
      </c>
      <c r="C5326" s="14" t="s">
        <v>10346</v>
      </c>
      <c r="D5326" s="22" t="s">
        <v>10347</v>
      </c>
      <c r="E5326" s="18" t="s">
        <v>13</v>
      </c>
      <c r="F5326" s="14" t="s">
        <v>14</v>
      </c>
      <c r="G5326" s="23">
        <v>0</v>
      </c>
      <c r="H5326" s="20">
        <v>273</v>
      </c>
    </row>
    <row r="5327" spans="1:8" customFormat="1" x14ac:dyDescent="0.25">
      <c r="A5327" s="14">
        <v>5322</v>
      </c>
      <c r="B5327" s="21" t="s">
        <v>10348</v>
      </c>
      <c r="C5327" s="14" t="s">
        <v>10349</v>
      </c>
      <c r="D5327" s="22" t="s">
        <v>10350</v>
      </c>
      <c r="E5327" s="18" t="s">
        <v>13</v>
      </c>
      <c r="F5327" s="14" t="s">
        <v>14</v>
      </c>
      <c r="G5327" s="23">
        <v>0</v>
      </c>
      <c r="H5327" s="20">
        <v>156</v>
      </c>
    </row>
    <row r="5328" spans="1:8" customFormat="1" x14ac:dyDescent="0.25">
      <c r="A5328" s="14">
        <v>5323</v>
      </c>
      <c r="B5328" s="21" t="s">
        <v>10351</v>
      </c>
      <c r="C5328" s="14" t="s">
        <v>10352</v>
      </c>
      <c r="D5328" s="22" t="s">
        <v>10353</v>
      </c>
      <c r="E5328" s="18" t="s">
        <v>13</v>
      </c>
      <c r="F5328" s="14" t="s">
        <v>14</v>
      </c>
      <c r="G5328" s="23">
        <v>0</v>
      </c>
      <c r="H5328" s="20">
        <v>229</v>
      </c>
    </row>
    <row r="5329" spans="1:8" customFormat="1" x14ac:dyDescent="0.25">
      <c r="A5329" s="14">
        <v>5324</v>
      </c>
      <c r="B5329" s="21" t="s">
        <v>10354</v>
      </c>
      <c r="C5329" s="14" t="s">
        <v>10355</v>
      </c>
      <c r="D5329" s="22" t="s">
        <v>10356</v>
      </c>
      <c r="E5329" s="18" t="s">
        <v>13</v>
      </c>
      <c r="F5329" s="14" t="s">
        <v>14</v>
      </c>
      <c r="G5329" s="23">
        <v>0</v>
      </c>
      <c r="H5329" s="20">
        <v>425</v>
      </c>
    </row>
    <row r="5330" spans="1:8" customFormat="1" ht="45" x14ac:dyDescent="0.25">
      <c r="A5330" s="14">
        <v>5325</v>
      </c>
      <c r="B5330" s="21" t="s">
        <v>10357</v>
      </c>
      <c r="C5330" s="14" t="s">
        <v>10358</v>
      </c>
      <c r="D5330" s="22" t="s">
        <v>10359</v>
      </c>
      <c r="E5330" s="18" t="s">
        <v>13</v>
      </c>
      <c r="F5330" s="14" t="s">
        <v>14</v>
      </c>
      <c r="G5330" s="23">
        <v>0</v>
      </c>
      <c r="H5330" s="20">
        <v>1807</v>
      </c>
    </row>
    <row r="5331" spans="1:8" customFormat="1" x14ac:dyDescent="0.25">
      <c r="A5331" s="14">
        <v>5326</v>
      </c>
      <c r="B5331" s="21" t="s">
        <v>10360</v>
      </c>
      <c r="C5331" s="14" t="s">
        <v>10361</v>
      </c>
      <c r="D5331" s="22" t="s">
        <v>10362</v>
      </c>
      <c r="E5331" s="18" t="s">
        <v>13</v>
      </c>
      <c r="F5331" s="14" t="s">
        <v>14</v>
      </c>
      <c r="G5331" s="23">
        <v>0</v>
      </c>
      <c r="H5331" s="20">
        <v>450</v>
      </c>
    </row>
    <row r="5332" spans="1:8" customFormat="1" x14ac:dyDescent="0.25">
      <c r="A5332" s="14">
        <v>5327</v>
      </c>
      <c r="B5332" s="21" t="s">
        <v>10363</v>
      </c>
      <c r="C5332" s="14" t="s">
        <v>5913</v>
      </c>
      <c r="D5332" s="22" t="s">
        <v>10364</v>
      </c>
      <c r="E5332" s="18" t="s">
        <v>13</v>
      </c>
      <c r="F5332" s="14" t="s">
        <v>14</v>
      </c>
      <c r="G5332" s="23">
        <v>0</v>
      </c>
      <c r="H5332" s="20">
        <v>289.7</v>
      </c>
    </row>
    <row r="5333" spans="1:8" customFormat="1" x14ac:dyDescent="0.25">
      <c r="A5333" s="14">
        <v>5328</v>
      </c>
      <c r="B5333" s="21" t="s">
        <v>10365</v>
      </c>
      <c r="C5333" s="14" t="s">
        <v>10198</v>
      </c>
      <c r="D5333" s="22" t="s">
        <v>10366</v>
      </c>
      <c r="E5333" s="18" t="s">
        <v>13</v>
      </c>
      <c r="F5333" s="14" t="s">
        <v>14</v>
      </c>
      <c r="G5333" s="23">
        <v>0</v>
      </c>
      <c r="H5333" s="20">
        <v>1221.9000000000001</v>
      </c>
    </row>
    <row r="5334" spans="1:8" customFormat="1" x14ac:dyDescent="0.25">
      <c r="A5334" s="14">
        <v>5329</v>
      </c>
      <c r="B5334" s="21" t="s">
        <v>10367</v>
      </c>
      <c r="C5334" s="14" t="s">
        <v>6563</v>
      </c>
      <c r="D5334" s="22" t="s">
        <v>10368</v>
      </c>
      <c r="E5334" s="18" t="s">
        <v>13</v>
      </c>
      <c r="F5334" s="14" t="s">
        <v>14</v>
      </c>
      <c r="G5334" s="23">
        <v>0</v>
      </c>
      <c r="H5334" s="20">
        <v>151</v>
      </c>
    </row>
    <row r="5335" spans="1:8" customFormat="1" x14ac:dyDescent="0.25">
      <c r="A5335" s="14">
        <v>5330</v>
      </c>
      <c r="B5335" s="21" t="s">
        <v>10369</v>
      </c>
      <c r="C5335" s="14" t="s">
        <v>10370</v>
      </c>
      <c r="D5335" s="22" t="s">
        <v>10371</v>
      </c>
      <c r="E5335" s="18" t="s">
        <v>13</v>
      </c>
      <c r="F5335" s="14" t="s">
        <v>14</v>
      </c>
      <c r="G5335" s="23">
        <v>0</v>
      </c>
      <c r="H5335" s="20">
        <v>9</v>
      </c>
    </row>
    <row r="5336" spans="1:8" customFormat="1" ht="15" x14ac:dyDescent="0.25">
      <c r="A5336" s="14">
        <v>5331</v>
      </c>
      <c r="B5336" s="21" t="s">
        <v>10372</v>
      </c>
      <c r="C5336" s="14" t="s">
        <v>10373</v>
      </c>
      <c r="D5336" s="22" t="s">
        <v>10374</v>
      </c>
      <c r="E5336" s="18" t="s">
        <v>13</v>
      </c>
      <c r="F5336" s="14" t="s">
        <v>14</v>
      </c>
      <c r="G5336" s="23">
        <v>0</v>
      </c>
      <c r="H5336" s="20">
        <v>990</v>
      </c>
    </row>
    <row r="5337" spans="1:8" customFormat="1" x14ac:dyDescent="0.25">
      <c r="A5337" s="14">
        <v>5332</v>
      </c>
      <c r="B5337" s="21" t="s">
        <v>10375</v>
      </c>
      <c r="C5337" s="14" t="s">
        <v>2058</v>
      </c>
      <c r="D5337" s="22" t="s">
        <v>10376</v>
      </c>
      <c r="E5337" s="18" t="s">
        <v>13</v>
      </c>
      <c r="F5337" s="14" t="s">
        <v>14</v>
      </c>
      <c r="G5337" s="34">
        <v>0</v>
      </c>
      <c r="H5337" s="20">
        <v>124</v>
      </c>
    </row>
    <row r="5338" spans="1:8" customFormat="1" x14ac:dyDescent="0.25">
      <c r="A5338" s="14">
        <v>5333</v>
      </c>
      <c r="B5338" s="21" t="s">
        <v>10377</v>
      </c>
      <c r="C5338" s="14" t="s">
        <v>5652</v>
      </c>
      <c r="D5338" s="22" t="s">
        <v>10378</v>
      </c>
      <c r="E5338" s="18" t="s">
        <v>13</v>
      </c>
      <c r="F5338" s="14" t="s">
        <v>14</v>
      </c>
      <c r="G5338" s="23">
        <v>0</v>
      </c>
      <c r="H5338" s="20">
        <v>56</v>
      </c>
    </row>
    <row r="5339" spans="1:8" customFormat="1" x14ac:dyDescent="0.25">
      <c r="A5339" s="14">
        <v>5334</v>
      </c>
      <c r="B5339" s="35" t="s">
        <v>10379</v>
      </c>
      <c r="C5339" s="36" t="s">
        <v>10380</v>
      </c>
      <c r="D5339" s="30" t="s">
        <v>10381</v>
      </c>
      <c r="E5339" s="37" t="s">
        <v>13</v>
      </c>
      <c r="F5339" s="38" t="s">
        <v>14</v>
      </c>
      <c r="G5339" s="34">
        <v>0</v>
      </c>
      <c r="H5339" s="20">
        <v>2</v>
      </c>
    </row>
    <row r="5340" spans="1:8" customFormat="1" x14ac:dyDescent="0.25">
      <c r="A5340" s="14">
        <v>5335</v>
      </c>
      <c r="B5340" s="35" t="s">
        <v>10382</v>
      </c>
      <c r="C5340" s="36" t="s">
        <v>10383</v>
      </c>
      <c r="D5340" s="30" t="s">
        <v>10384</v>
      </c>
      <c r="E5340" s="37" t="s">
        <v>13</v>
      </c>
      <c r="F5340" s="38" t="s">
        <v>14</v>
      </c>
      <c r="G5340" s="34">
        <v>0</v>
      </c>
      <c r="H5340" s="20">
        <v>2416</v>
      </c>
    </row>
    <row r="5341" spans="1:8" customFormat="1" ht="15" x14ac:dyDescent="0.25">
      <c r="A5341" s="14">
        <v>5336</v>
      </c>
      <c r="B5341" s="39" t="s">
        <v>10385</v>
      </c>
      <c r="C5341" s="40" t="s">
        <v>10386</v>
      </c>
      <c r="D5341" s="41"/>
      <c r="E5341" s="42" t="s">
        <v>13</v>
      </c>
      <c r="F5341" s="17" t="s">
        <v>14</v>
      </c>
      <c r="G5341" s="33">
        <v>0</v>
      </c>
      <c r="H5341" s="43">
        <v>1136</v>
      </c>
    </row>
    <row r="5342" spans="1:8" customFormat="1" ht="45" x14ac:dyDescent="0.25">
      <c r="A5342" s="14">
        <v>5337</v>
      </c>
      <c r="B5342" s="21" t="s">
        <v>10387</v>
      </c>
      <c r="C5342" s="14" t="s">
        <v>2737</v>
      </c>
      <c r="D5342" s="22" t="s">
        <v>10388</v>
      </c>
      <c r="E5342" s="18" t="s">
        <v>13</v>
      </c>
      <c r="F5342" s="14" t="s">
        <v>14</v>
      </c>
      <c r="G5342" s="23">
        <v>0</v>
      </c>
      <c r="H5342" s="20">
        <v>159</v>
      </c>
    </row>
    <row r="5343" spans="1:8" customFormat="1" ht="60" x14ac:dyDescent="0.25">
      <c r="A5343" s="14">
        <v>5338</v>
      </c>
      <c r="B5343" s="21" t="s">
        <v>10389</v>
      </c>
      <c r="C5343" s="14" t="s">
        <v>10390</v>
      </c>
      <c r="D5343" s="22" t="s">
        <v>10391</v>
      </c>
      <c r="E5343" s="18" t="s">
        <v>13</v>
      </c>
      <c r="F5343" s="14" t="s">
        <v>14</v>
      </c>
      <c r="G5343" s="23">
        <v>0</v>
      </c>
      <c r="H5343" s="20">
        <v>189</v>
      </c>
    </row>
    <row r="5344" spans="1:8" customFormat="1" x14ac:dyDescent="0.25">
      <c r="A5344" s="14">
        <v>5339</v>
      </c>
      <c r="B5344" s="21" t="s">
        <v>10392</v>
      </c>
      <c r="C5344" s="14" t="s">
        <v>5764</v>
      </c>
      <c r="D5344" s="22" t="s">
        <v>10393</v>
      </c>
      <c r="E5344" s="18" t="s">
        <v>13</v>
      </c>
      <c r="F5344" s="14" t="s">
        <v>14</v>
      </c>
      <c r="G5344" s="23">
        <v>0</v>
      </c>
      <c r="H5344" s="20">
        <v>116.425</v>
      </c>
    </row>
    <row r="5345" spans="1:8" customFormat="1" x14ac:dyDescent="0.25">
      <c r="A5345" s="14">
        <v>5340</v>
      </c>
      <c r="B5345" s="21" t="s">
        <v>10394</v>
      </c>
      <c r="C5345" s="14" t="s">
        <v>10395</v>
      </c>
      <c r="D5345" s="22" t="s">
        <v>10396</v>
      </c>
      <c r="E5345" s="18" t="s">
        <v>13</v>
      </c>
      <c r="F5345" s="14" t="s">
        <v>14</v>
      </c>
      <c r="G5345" s="23">
        <v>0</v>
      </c>
      <c r="H5345" s="20">
        <v>404</v>
      </c>
    </row>
    <row r="5346" spans="1:8" customFormat="1" ht="45" x14ac:dyDescent="0.25">
      <c r="A5346" s="14">
        <v>5341</v>
      </c>
      <c r="B5346" s="21" t="s">
        <v>10397</v>
      </c>
      <c r="C5346" s="14" t="s">
        <v>10398</v>
      </c>
      <c r="D5346" s="22" t="s">
        <v>10399</v>
      </c>
      <c r="E5346" s="18" t="s">
        <v>13</v>
      </c>
      <c r="F5346" s="14" t="s">
        <v>14</v>
      </c>
      <c r="G5346" s="23">
        <v>0</v>
      </c>
      <c r="H5346" s="20">
        <v>450</v>
      </c>
    </row>
    <row r="5347" spans="1:8" customFormat="1" x14ac:dyDescent="0.25">
      <c r="A5347" s="14">
        <v>5342</v>
      </c>
      <c r="B5347" s="21" t="s">
        <v>10400</v>
      </c>
      <c r="C5347" s="14" t="s">
        <v>10401</v>
      </c>
      <c r="D5347" s="22" t="s">
        <v>10402</v>
      </c>
      <c r="E5347" s="18" t="s">
        <v>13</v>
      </c>
      <c r="F5347" s="14" t="s">
        <v>14</v>
      </c>
      <c r="G5347" s="23">
        <v>0</v>
      </c>
      <c r="H5347" s="20">
        <v>11</v>
      </c>
    </row>
    <row r="5348" spans="1:8" customFormat="1" x14ac:dyDescent="0.25">
      <c r="A5348" s="14">
        <v>5343</v>
      </c>
      <c r="B5348" s="28" t="s">
        <v>10403</v>
      </c>
      <c r="C5348" s="29" t="s">
        <v>3492</v>
      </c>
      <c r="D5348" s="22" t="s">
        <v>10404</v>
      </c>
      <c r="E5348" s="18" t="s">
        <v>13</v>
      </c>
      <c r="F5348" s="14" t="s">
        <v>14</v>
      </c>
      <c r="G5348" s="34">
        <v>0</v>
      </c>
      <c r="H5348" s="20">
        <v>175</v>
      </c>
    </row>
    <row r="5349" spans="1:8" customFormat="1" x14ac:dyDescent="0.25">
      <c r="A5349" s="14">
        <v>5344</v>
      </c>
      <c r="B5349" s="21" t="s">
        <v>10405</v>
      </c>
      <c r="C5349" s="14" t="s">
        <v>10406</v>
      </c>
      <c r="D5349" s="22" t="s">
        <v>10407</v>
      </c>
      <c r="E5349" s="18" t="s">
        <v>13</v>
      </c>
      <c r="F5349" s="14" t="s">
        <v>14</v>
      </c>
      <c r="G5349" s="23">
        <v>0</v>
      </c>
      <c r="H5349" s="20">
        <v>450</v>
      </c>
    </row>
    <row r="5350" spans="1:8" customFormat="1" x14ac:dyDescent="0.25">
      <c r="A5350" s="14">
        <v>5345</v>
      </c>
      <c r="B5350" s="28" t="s">
        <v>10408</v>
      </c>
      <c r="C5350" s="29" t="s">
        <v>10409</v>
      </c>
      <c r="D5350" s="22" t="s">
        <v>10410</v>
      </c>
      <c r="E5350" s="18" t="s">
        <v>13</v>
      </c>
      <c r="F5350" s="14" t="s">
        <v>14</v>
      </c>
      <c r="G5350" s="34">
        <v>0</v>
      </c>
      <c r="H5350" s="20">
        <v>288</v>
      </c>
    </row>
    <row r="5351" spans="1:8" customFormat="1" ht="15" x14ac:dyDescent="0.25">
      <c r="A5351" s="14">
        <v>5346</v>
      </c>
      <c r="B5351" s="21" t="s">
        <v>10411</v>
      </c>
      <c r="C5351" s="14" t="s">
        <v>10412</v>
      </c>
      <c r="D5351" s="22" t="s">
        <v>10413</v>
      </c>
      <c r="E5351" s="18" t="s">
        <v>13</v>
      </c>
      <c r="F5351" s="14" t="s">
        <v>14</v>
      </c>
      <c r="G5351" s="23">
        <v>0</v>
      </c>
      <c r="H5351" s="20">
        <v>5890</v>
      </c>
    </row>
    <row r="5352" spans="1:8" customFormat="1" x14ac:dyDescent="0.25">
      <c r="A5352" s="14">
        <v>5347</v>
      </c>
      <c r="B5352" s="21" t="s">
        <v>10414</v>
      </c>
      <c r="C5352" s="14" t="s">
        <v>10415</v>
      </c>
      <c r="D5352" s="22" t="s">
        <v>10416</v>
      </c>
      <c r="E5352" s="18" t="s">
        <v>13</v>
      </c>
      <c r="F5352" s="14" t="s">
        <v>14</v>
      </c>
      <c r="G5352" s="23">
        <v>0</v>
      </c>
      <c r="H5352" s="20">
        <v>598.1</v>
      </c>
    </row>
    <row r="5353" spans="1:8" customFormat="1" ht="15" x14ac:dyDescent="0.25">
      <c r="A5353" s="14">
        <v>5348</v>
      </c>
      <c r="B5353" s="35" t="s">
        <v>10417</v>
      </c>
      <c r="C5353" s="36" t="s">
        <v>10418</v>
      </c>
      <c r="D5353" s="30" t="s">
        <v>10419</v>
      </c>
      <c r="E5353" s="37" t="s">
        <v>13</v>
      </c>
      <c r="F5353" s="38" t="s">
        <v>14</v>
      </c>
      <c r="G5353" s="34">
        <v>0</v>
      </c>
      <c r="H5353" s="20">
        <v>619</v>
      </c>
    </row>
    <row r="5354" spans="1:8" customFormat="1" x14ac:dyDescent="0.25">
      <c r="A5354" s="14">
        <v>5349</v>
      </c>
      <c r="B5354" s="21" t="s">
        <v>10420</v>
      </c>
      <c r="C5354" s="14" t="s">
        <v>5523</v>
      </c>
      <c r="D5354" s="22" t="s">
        <v>10421</v>
      </c>
      <c r="E5354" s="18" t="s">
        <v>13</v>
      </c>
      <c r="F5354" s="14" t="s">
        <v>14</v>
      </c>
      <c r="G5354" s="23">
        <v>0</v>
      </c>
      <c r="H5354" s="20">
        <v>10.868</v>
      </c>
    </row>
    <row r="5355" spans="1:8" customFormat="1" x14ac:dyDescent="0.25">
      <c r="A5355" s="14">
        <v>5350</v>
      </c>
      <c r="B5355" s="21" t="s">
        <v>10422</v>
      </c>
      <c r="C5355" s="14" t="s">
        <v>5525</v>
      </c>
      <c r="D5355" s="22" t="s">
        <v>10423</v>
      </c>
      <c r="E5355" s="18" t="s">
        <v>13</v>
      </c>
      <c r="F5355" s="14" t="s">
        <v>14</v>
      </c>
      <c r="G5355" s="23">
        <v>0</v>
      </c>
      <c r="H5355" s="20">
        <v>2905.9250000000002</v>
      </c>
    </row>
    <row r="5356" spans="1:8" customFormat="1" x14ac:dyDescent="0.25">
      <c r="A5356" s="14">
        <v>5351</v>
      </c>
      <c r="B5356" s="21" t="s">
        <v>10424</v>
      </c>
      <c r="C5356" s="14" t="s">
        <v>6638</v>
      </c>
      <c r="D5356" s="22" t="s">
        <v>10425</v>
      </c>
      <c r="E5356" s="18" t="s">
        <v>13</v>
      </c>
      <c r="F5356" s="14" t="s">
        <v>14</v>
      </c>
      <c r="G5356" s="23">
        <v>0</v>
      </c>
      <c r="H5356" s="20">
        <v>1493.2750000000001</v>
      </c>
    </row>
    <row r="5357" spans="1:8" customFormat="1" x14ac:dyDescent="0.25">
      <c r="A5357" s="14">
        <v>5352</v>
      </c>
      <c r="B5357" s="21" t="s">
        <v>10426</v>
      </c>
      <c r="C5357" s="14" t="s">
        <v>10427</v>
      </c>
      <c r="D5357" s="22" t="s">
        <v>10428</v>
      </c>
      <c r="E5357" s="18" t="s">
        <v>13</v>
      </c>
      <c r="F5357" s="14" t="s">
        <v>14</v>
      </c>
      <c r="G5357" s="34">
        <v>0</v>
      </c>
      <c r="H5357" s="20">
        <v>88</v>
      </c>
    </row>
    <row r="5358" spans="1:8" customFormat="1" x14ac:dyDescent="0.25">
      <c r="A5358" s="14">
        <v>5353</v>
      </c>
      <c r="B5358" s="21" t="s">
        <v>10429</v>
      </c>
      <c r="C5358" s="14" t="s">
        <v>10430</v>
      </c>
      <c r="D5358" s="22" t="s">
        <v>10431</v>
      </c>
      <c r="E5358" s="18" t="s">
        <v>13</v>
      </c>
      <c r="F5358" s="14" t="s">
        <v>14</v>
      </c>
      <c r="G5358" s="23">
        <v>0</v>
      </c>
      <c r="H5358" s="20">
        <v>65</v>
      </c>
    </row>
    <row r="5359" spans="1:8" customFormat="1" x14ac:dyDescent="0.25">
      <c r="A5359" s="14">
        <v>5354</v>
      </c>
      <c r="B5359" s="21" t="s">
        <v>10432</v>
      </c>
      <c r="C5359" s="14" t="s">
        <v>10433</v>
      </c>
      <c r="D5359" s="22" t="s">
        <v>10434</v>
      </c>
      <c r="E5359" s="18" t="s">
        <v>13</v>
      </c>
      <c r="F5359" s="14" t="s">
        <v>10435</v>
      </c>
      <c r="G5359" s="23">
        <v>0</v>
      </c>
      <c r="H5359" s="20">
        <v>16589</v>
      </c>
    </row>
    <row r="5360" spans="1:8" customFormat="1" x14ac:dyDescent="0.25">
      <c r="A5360" s="14">
        <v>5355</v>
      </c>
      <c r="B5360" s="21" t="s">
        <v>10436</v>
      </c>
      <c r="C5360" s="14" t="s">
        <v>5655</v>
      </c>
      <c r="D5360" s="22" t="s">
        <v>10437</v>
      </c>
      <c r="E5360" s="18" t="s">
        <v>13</v>
      </c>
      <c r="F5360" s="14" t="s">
        <v>14</v>
      </c>
      <c r="G5360" s="23">
        <v>0</v>
      </c>
      <c r="H5360" s="20">
        <v>598.1</v>
      </c>
    </row>
    <row r="5361" spans="1:8" customFormat="1" ht="15" x14ac:dyDescent="0.25">
      <c r="A5361" s="14">
        <v>5356</v>
      </c>
      <c r="B5361" s="21" t="s">
        <v>10438</v>
      </c>
      <c r="C5361" s="14" t="s">
        <v>10439</v>
      </c>
      <c r="D5361" s="22" t="s">
        <v>10440</v>
      </c>
      <c r="E5361" s="18" t="s">
        <v>13</v>
      </c>
      <c r="F5361" s="14" t="s">
        <v>14</v>
      </c>
      <c r="G5361" s="23">
        <v>0</v>
      </c>
      <c r="H5361" s="20">
        <v>6000</v>
      </c>
    </row>
    <row r="5362" spans="1:8" customFormat="1" x14ac:dyDescent="0.25">
      <c r="A5362" s="14">
        <v>5357</v>
      </c>
      <c r="B5362" s="21" t="s">
        <v>10441</v>
      </c>
      <c r="C5362" s="14" t="s">
        <v>5146</v>
      </c>
      <c r="D5362" s="22" t="s">
        <v>10442</v>
      </c>
      <c r="E5362" s="18" t="s">
        <v>13</v>
      </c>
      <c r="F5362" s="14" t="s">
        <v>14</v>
      </c>
      <c r="G5362" s="23">
        <v>0</v>
      </c>
      <c r="H5362" s="20">
        <v>1228</v>
      </c>
    </row>
    <row r="5363" spans="1:8" customFormat="1" x14ac:dyDescent="0.25">
      <c r="A5363" s="14">
        <v>5358</v>
      </c>
      <c r="B5363" s="35" t="s">
        <v>10443</v>
      </c>
      <c r="C5363" s="36" t="s">
        <v>10444</v>
      </c>
      <c r="D5363" s="30" t="s">
        <v>10445</v>
      </c>
      <c r="E5363" s="37" t="s">
        <v>13</v>
      </c>
      <c r="F5363" s="38" t="s">
        <v>14</v>
      </c>
      <c r="G5363" s="34">
        <v>0</v>
      </c>
      <c r="H5363" s="20">
        <v>656</v>
      </c>
    </row>
    <row r="5364" spans="1:8" customFormat="1" x14ac:dyDescent="0.25">
      <c r="A5364" s="14">
        <v>5359</v>
      </c>
      <c r="B5364" s="21" t="s">
        <v>10446</v>
      </c>
      <c r="C5364" s="14" t="s">
        <v>10447</v>
      </c>
      <c r="D5364" s="22" t="s">
        <v>10448</v>
      </c>
      <c r="E5364" s="18" t="s">
        <v>13</v>
      </c>
      <c r="F5364" s="14" t="s">
        <v>14</v>
      </c>
      <c r="G5364" s="23">
        <v>0</v>
      </c>
      <c r="H5364" s="20">
        <v>16</v>
      </c>
    </row>
    <row r="5365" spans="1:8" customFormat="1" x14ac:dyDescent="0.25">
      <c r="A5365" s="14">
        <v>5360</v>
      </c>
      <c r="B5365" s="35" t="s">
        <v>10449</v>
      </c>
      <c r="C5365" s="36" t="s">
        <v>10450</v>
      </c>
      <c r="D5365" s="30" t="s">
        <v>10451</v>
      </c>
      <c r="E5365" s="37" t="s">
        <v>13</v>
      </c>
      <c r="F5365" s="38" t="s">
        <v>14</v>
      </c>
      <c r="G5365" s="34">
        <v>0</v>
      </c>
      <c r="H5365" s="20">
        <v>12</v>
      </c>
    </row>
    <row r="5366" spans="1:8" customFormat="1" x14ac:dyDescent="0.25">
      <c r="A5366" s="14">
        <v>5361</v>
      </c>
      <c r="B5366" s="21" t="s">
        <v>10452</v>
      </c>
      <c r="C5366" s="14" t="s">
        <v>5658</v>
      </c>
      <c r="D5366" s="22" t="s">
        <v>10453</v>
      </c>
      <c r="E5366" s="18" t="s">
        <v>13</v>
      </c>
      <c r="F5366" s="14" t="s">
        <v>10454</v>
      </c>
      <c r="G5366" s="23">
        <v>0</v>
      </c>
      <c r="H5366" s="20">
        <v>1224</v>
      </c>
    </row>
    <row r="5367" spans="1:8" customFormat="1" x14ac:dyDescent="0.25">
      <c r="A5367" s="14">
        <v>5362</v>
      </c>
      <c r="B5367" s="21" t="s">
        <v>10455</v>
      </c>
      <c r="C5367" s="14" t="s">
        <v>10456</v>
      </c>
      <c r="D5367" s="22" t="s">
        <v>10457</v>
      </c>
      <c r="E5367" s="18" t="s">
        <v>13</v>
      </c>
      <c r="F5367" s="14" t="s">
        <v>14</v>
      </c>
      <c r="G5367" s="23">
        <v>0</v>
      </c>
      <c r="H5367" s="20">
        <v>215</v>
      </c>
    </row>
    <row r="5368" spans="1:8" customFormat="1" x14ac:dyDescent="0.25">
      <c r="A5368" s="14">
        <v>5363</v>
      </c>
      <c r="B5368" s="21" t="s">
        <v>10458</v>
      </c>
      <c r="C5368" s="14" t="s">
        <v>10459</v>
      </c>
      <c r="D5368" s="22" t="s">
        <v>10460</v>
      </c>
      <c r="E5368" s="18" t="s">
        <v>13</v>
      </c>
      <c r="F5368" s="14" t="s">
        <v>14</v>
      </c>
      <c r="G5368" s="23">
        <v>0</v>
      </c>
      <c r="H5368" s="20">
        <v>22</v>
      </c>
    </row>
    <row r="5369" spans="1:8" customFormat="1" x14ac:dyDescent="0.25">
      <c r="A5369" s="14">
        <v>5364</v>
      </c>
      <c r="B5369" s="21" t="s">
        <v>10461</v>
      </c>
      <c r="C5369" s="14" t="s">
        <v>10462</v>
      </c>
      <c r="D5369" s="22" t="s">
        <v>10463</v>
      </c>
      <c r="E5369" s="18" t="s">
        <v>13</v>
      </c>
      <c r="F5369" s="14" t="s">
        <v>14</v>
      </c>
      <c r="G5369" s="23">
        <v>0</v>
      </c>
      <c r="H5369" s="20">
        <v>208</v>
      </c>
    </row>
    <row r="5370" spans="1:8" customFormat="1" ht="45" x14ac:dyDescent="0.25">
      <c r="A5370" s="14">
        <v>5365</v>
      </c>
      <c r="B5370" s="21" t="s">
        <v>10464</v>
      </c>
      <c r="C5370" s="14" t="s">
        <v>10465</v>
      </c>
      <c r="D5370" s="22" t="s">
        <v>10466</v>
      </c>
      <c r="E5370" s="18" t="s">
        <v>13</v>
      </c>
      <c r="F5370" s="14" t="s">
        <v>14</v>
      </c>
      <c r="G5370" s="23">
        <v>0</v>
      </c>
      <c r="H5370" s="20">
        <v>450</v>
      </c>
    </row>
    <row r="5371" spans="1:8" customFormat="1" x14ac:dyDescent="0.25">
      <c r="A5371" s="14">
        <v>5366</v>
      </c>
      <c r="B5371" s="21" t="s">
        <v>10467</v>
      </c>
      <c r="C5371" s="14" t="s">
        <v>10468</v>
      </c>
      <c r="D5371" s="22" t="s">
        <v>10469</v>
      </c>
      <c r="E5371" s="18" t="s">
        <v>13</v>
      </c>
      <c r="F5371" s="14" t="s">
        <v>14</v>
      </c>
      <c r="G5371" s="23">
        <v>0</v>
      </c>
      <c r="H5371" s="20">
        <v>11</v>
      </c>
    </row>
    <row r="5372" spans="1:8" customFormat="1" x14ac:dyDescent="0.25">
      <c r="A5372" s="14">
        <v>5367</v>
      </c>
      <c r="B5372" s="21" t="s">
        <v>10470</v>
      </c>
      <c r="C5372" s="14" t="s">
        <v>10471</v>
      </c>
      <c r="D5372" s="22" t="s">
        <v>10472</v>
      </c>
      <c r="E5372" s="18" t="s">
        <v>13</v>
      </c>
      <c r="F5372" s="14" t="s">
        <v>14</v>
      </c>
      <c r="G5372" s="23">
        <v>0</v>
      </c>
      <c r="H5372" s="20">
        <v>90</v>
      </c>
    </row>
    <row r="5373" spans="1:8" customFormat="1" ht="15" x14ac:dyDescent="0.25">
      <c r="A5373" s="14">
        <v>5368</v>
      </c>
      <c r="B5373" s="39" t="s">
        <v>10473</v>
      </c>
      <c r="C5373" s="40" t="s">
        <v>10474</v>
      </c>
      <c r="D5373" s="41"/>
      <c r="E5373" s="42" t="s">
        <v>13</v>
      </c>
      <c r="F5373" s="17" t="s">
        <v>14</v>
      </c>
      <c r="G5373" s="33">
        <v>0</v>
      </c>
      <c r="H5373" s="43">
        <v>456</v>
      </c>
    </row>
    <row r="5374" spans="1:8" customFormat="1" x14ac:dyDescent="0.25">
      <c r="A5374" s="14">
        <v>5369</v>
      </c>
      <c r="B5374" s="21" t="s">
        <v>10475</v>
      </c>
      <c r="C5374" s="14" t="s">
        <v>10476</v>
      </c>
      <c r="D5374" s="22" t="s">
        <v>10477</v>
      </c>
      <c r="E5374" s="18" t="s">
        <v>13</v>
      </c>
      <c r="F5374" s="14" t="s">
        <v>14</v>
      </c>
      <c r="G5374" s="23">
        <v>0</v>
      </c>
      <c r="H5374" s="20">
        <v>1063</v>
      </c>
    </row>
    <row r="5375" spans="1:8" customFormat="1" x14ac:dyDescent="0.25">
      <c r="A5375" s="14">
        <v>5370</v>
      </c>
      <c r="B5375" s="35" t="s">
        <v>10478</v>
      </c>
      <c r="C5375" s="36" t="s">
        <v>3668</v>
      </c>
      <c r="D5375" s="30" t="s">
        <v>10479</v>
      </c>
      <c r="E5375" s="37" t="s">
        <v>13</v>
      </c>
      <c r="F5375" s="38" t="s">
        <v>14</v>
      </c>
      <c r="G5375" s="34">
        <v>0</v>
      </c>
      <c r="H5375" s="20">
        <v>787</v>
      </c>
    </row>
    <row r="5376" spans="1:8" customFormat="1" x14ac:dyDescent="0.25">
      <c r="A5376" s="14">
        <v>5371</v>
      </c>
      <c r="B5376" s="21" t="s">
        <v>10480</v>
      </c>
      <c r="C5376" s="14" t="s">
        <v>10481</v>
      </c>
      <c r="D5376" s="22" t="s">
        <v>10482</v>
      </c>
      <c r="E5376" s="18" t="s">
        <v>13</v>
      </c>
      <c r="F5376" s="14" t="s">
        <v>14</v>
      </c>
      <c r="G5376" s="23">
        <v>0</v>
      </c>
      <c r="H5376" s="20">
        <v>450</v>
      </c>
    </row>
    <row r="5377" spans="1:8" customFormat="1" x14ac:dyDescent="0.25">
      <c r="A5377" s="14">
        <v>5372</v>
      </c>
      <c r="B5377" s="28" t="s">
        <v>10483</v>
      </c>
      <c r="C5377" s="29" t="s">
        <v>10484</v>
      </c>
      <c r="D5377" s="22" t="s">
        <v>10485</v>
      </c>
      <c r="E5377" s="18" t="s">
        <v>13</v>
      </c>
      <c r="F5377" s="14" t="s">
        <v>14</v>
      </c>
      <c r="G5377" s="34">
        <v>0</v>
      </c>
      <c r="H5377" s="20">
        <v>36</v>
      </c>
    </row>
    <row r="5378" spans="1:8" customFormat="1" x14ac:dyDescent="0.25">
      <c r="A5378" s="14">
        <v>5373</v>
      </c>
      <c r="B5378" s="21" t="s">
        <v>10486</v>
      </c>
      <c r="C5378" s="14" t="s">
        <v>10487</v>
      </c>
      <c r="D5378" s="22" t="s">
        <v>10488</v>
      </c>
      <c r="E5378" s="18" t="s">
        <v>13</v>
      </c>
      <c r="F5378" s="14" t="s">
        <v>14</v>
      </c>
      <c r="G5378" s="23">
        <v>0</v>
      </c>
      <c r="H5378" s="20">
        <v>540</v>
      </c>
    </row>
    <row r="5379" spans="1:8" customFormat="1" x14ac:dyDescent="0.25">
      <c r="A5379" s="14">
        <v>5374</v>
      </c>
      <c r="B5379" s="21" t="s">
        <v>10489</v>
      </c>
      <c r="C5379" s="14" t="s">
        <v>10490</v>
      </c>
      <c r="D5379" s="22" t="s">
        <v>10491</v>
      </c>
      <c r="E5379" s="18" t="s">
        <v>13</v>
      </c>
      <c r="F5379" s="14" t="s">
        <v>14</v>
      </c>
      <c r="G5379" s="23">
        <v>0</v>
      </c>
      <c r="H5379" s="20">
        <v>10588</v>
      </c>
    </row>
    <row r="5380" spans="1:8" customFormat="1" x14ac:dyDescent="0.25">
      <c r="A5380" s="14">
        <v>5375</v>
      </c>
      <c r="B5380" s="21" t="s">
        <v>10492</v>
      </c>
      <c r="C5380" s="14" t="s">
        <v>10493</v>
      </c>
      <c r="D5380" s="22" t="s">
        <v>10494</v>
      </c>
      <c r="E5380" s="18" t="s">
        <v>13</v>
      </c>
      <c r="F5380" s="14" t="s">
        <v>10495</v>
      </c>
      <c r="G5380" s="23">
        <v>0</v>
      </c>
      <c r="H5380" s="20">
        <v>1989</v>
      </c>
    </row>
    <row r="5381" spans="1:8" customFormat="1" x14ac:dyDescent="0.25">
      <c r="A5381" s="14">
        <v>5376</v>
      </c>
      <c r="B5381" s="21" t="s">
        <v>10496</v>
      </c>
      <c r="C5381" s="14" t="s">
        <v>10497</v>
      </c>
      <c r="D5381" s="22" t="s">
        <v>10498</v>
      </c>
      <c r="E5381" s="18" t="s">
        <v>13</v>
      </c>
      <c r="F5381" s="14" t="s">
        <v>14</v>
      </c>
      <c r="G5381" s="23">
        <v>0</v>
      </c>
      <c r="H5381" s="20">
        <v>13.519</v>
      </c>
    </row>
    <row r="5382" spans="1:8" customFormat="1" ht="45" x14ac:dyDescent="0.25">
      <c r="A5382" s="14">
        <v>5377</v>
      </c>
      <c r="B5382" s="21" t="s">
        <v>10499</v>
      </c>
      <c r="C5382" s="14" t="s">
        <v>10500</v>
      </c>
      <c r="D5382" s="22" t="s">
        <v>10501</v>
      </c>
      <c r="E5382" s="18" t="s">
        <v>13</v>
      </c>
      <c r="F5382" s="14" t="s">
        <v>14</v>
      </c>
      <c r="G5382" s="23">
        <v>0</v>
      </c>
      <c r="H5382" s="20">
        <v>90</v>
      </c>
    </row>
    <row r="5383" spans="1:8" customFormat="1" x14ac:dyDescent="0.25">
      <c r="A5383" s="14">
        <v>5378</v>
      </c>
      <c r="B5383" s="21" t="s">
        <v>10502</v>
      </c>
      <c r="C5383" s="14" t="s">
        <v>5531</v>
      </c>
      <c r="D5383" s="22" t="s">
        <v>10503</v>
      </c>
      <c r="E5383" s="18" t="s">
        <v>13</v>
      </c>
      <c r="F5383" s="14" t="s">
        <v>10504</v>
      </c>
      <c r="G5383" s="23">
        <v>0</v>
      </c>
      <c r="H5383" s="20">
        <v>1174</v>
      </c>
    </row>
    <row r="5384" spans="1:8" customFormat="1" x14ac:dyDescent="0.25">
      <c r="A5384" s="14">
        <v>5379</v>
      </c>
      <c r="B5384" s="21" t="s">
        <v>10505</v>
      </c>
      <c r="C5384" s="14" t="s">
        <v>10506</v>
      </c>
      <c r="D5384" s="22" t="s">
        <v>10507</v>
      </c>
      <c r="E5384" s="18" t="s">
        <v>13</v>
      </c>
      <c r="F5384" s="14" t="s">
        <v>14</v>
      </c>
      <c r="G5384" s="23">
        <v>0</v>
      </c>
      <c r="H5384" s="20">
        <v>180</v>
      </c>
    </row>
    <row r="5385" spans="1:8" customFormat="1" x14ac:dyDescent="0.25">
      <c r="A5385" s="14">
        <v>5380</v>
      </c>
      <c r="B5385" s="21" t="s">
        <v>10508</v>
      </c>
      <c r="C5385" s="14" t="s">
        <v>6598</v>
      </c>
      <c r="D5385" s="22" t="s">
        <v>10509</v>
      </c>
      <c r="E5385" s="18" t="s">
        <v>13</v>
      </c>
      <c r="F5385" s="14" t="s">
        <v>14</v>
      </c>
      <c r="G5385" s="23">
        <v>0</v>
      </c>
      <c r="H5385" s="20">
        <v>399.4</v>
      </c>
    </row>
    <row r="5386" spans="1:8" customFormat="1" ht="45" x14ac:dyDescent="0.25">
      <c r="A5386" s="14">
        <v>5381</v>
      </c>
      <c r="B5386" s="35" t="s">
        <v>10510</v>
      </c>
      <c r="C5386" s="36" t="s">
        <v>10511</v>
      </c>
      <c r="D5386" s="30" t="s">
        <v>10512</v>
      </c>
      <c r="E5386" s="37" t="s">
        <v>13</v>
      </c>
      <c r="F5386" s="38" t="s">
        <v>14</v>
      </c>
      <c r="G5386" s="34">
        <v>0</v>
      </c>
      <c r="H5386" s="20">
        <v>370</v>
      </c>
    </row>
    <row r="5387" spans="1:8" customFormat="1" x14ac:dyDescent="0.25">
      <c r="A5387" s="14">
        <v>5382</v>
      </c>
      <c r="B5387" s="21" t="s">
        <v>10513</v>
      </c>
      <c r="C5387" s="14" t="s">
        <v>10514</v>
      </c>
      <c r="D5387" s="22" t="s">
        <v>10515</v>
      </c>
      <c r="E5387" s="18" t="s">
        <v>13</v>
      </c>
      <c r="F5387" s="14" t="s">
        <v>14</v>
      </c>
      <c r="G5387" s="23">
        <v>0</v>
      </c>
      <c r="H5387" s="20">
        <v>94</v>
      </c>
    </row>
    <row r="5388" spans="1:8" customFormat="1" x14ac:dyDescent="0.25">
      <c r="A5388" s="14">
        <v>5383</v>
      </c>
      <c r="B5388" s="21" t="s">
        <v>10516</v>
      </c>
      <c r="C5388" s="14" t="s">
        <v>10517</v>
      </c>
      <c r="D5388" s="22" t="s">
        <v>10518</v>
      </c>
      <c r="E5388" s="18" t="s">
        <v>13</v>
      </c>
      <c r="F5388" s="14" t="s">
        <v>14</v>
      </c>
      <c r="G5388" s="23">
        <v>0</v>
      </c>
      <c r="H5388" s="20">
        <v>94</v>
      </c>
    </row>
    <row r="5389" spans="1:8" customFormat="1" ht="45" x14ac:dyDescent="0.25">
      <c r="A5389" s="14">
        <v>5384</v>
      </c>
      <c r="B5389" s="21" t="s">
        <v>10519</v>
      </c>
      <c r="C5389" s="14" t="s">
        <v>10520</v>
      </c>
      <c r="D5389" s="22" t="s">
        <v>10521</v>
      </c>
      <c r="E5389" s="18" t="s">
        <v>13</v>
      </c>
      <c r="F5389" s="14" t="s">
        <v>14</v>
      </c>
      <c r="G5389" s="23">
        <v>0</v>
      </c>
      <c r="H5389" s="20">
        <v>90</v>
      </c>
    </row>
    <row r="5390" spans="1:8" customFormat="1" x14ac:dyDescent="0.25">
      <c r="A5390" s="14">
        <v>5385</v>
      </c>
      <c r="B5390" s="21" t="s">
        <v>10522</v>
      </c>
      <c r="C5390" s="14" t="s">
        <v>110</v>
      </c>
      <c r="D5390" s="22" t="s">
        <v>10523</v>
      </c>
      <c r="E5390" s="18" t="s">
        <v>13</v>
      </c>
      <c r="F5390" s="14" t="s">
        <v>14</v>
      </c>
      <c r="G5390" s="23">
        <v>0</v>
      </c>
      <c r="H5390" s="20">
        <v>213</v>
      </c>
    </row>
    <row r="5391" spans="1:8" customFormat="1" x14ac:dyDescent="0.25">
      <c r="A5391" s="14">
        <v>5386</v>
      </c>
      <c r="B5391" s="21" t="s">
        <v>10524</v>
      </c>
      <c r="C5391" s="14" t="s">
        <v>10525</v>
      </c>
      <c r="D5391" s="22" t="s">
        <v>10526</v>
      </c>
      <c r="E5391" s="18" t="s">
        <v>13</v>
      </c>
      <c r="F5391" s="14" t="s">
        <v>14</v>
      </c>
      <c r="G5391" s="23">
        <v>0</v>
      </c>
      <c r="H5391" s="20">
        <v>4.2</v>
      </c>
    </row>
    <row r="5392" spans="1:8" customFormat="1" x14ac:dyDescent="0.25">
      <c r="A5392" s="14">
        <v>5387</v>
      </c>
      <c r="B5392" s="21" t="s">
        <v>10527</v>
      </c>
      <c r="C5392" s="14" t="s">
        <v>10528</v>
      </c>
      <c r="D5392" s="22" t="s">
        <v>10529</v>
      </c>
      <c r="E5392" s="18" t="s">
        <v>13</v>
      </c>
      <c r="F5392" s="14" t="s">
        <v>14</v>
      </c>
      <c r="G5392" s="23">
        <v>0</v>
      </c>
      <c r="H5392" s="20">
        <v>600</v>
      </c>
    </row>
    <row r="5393" spans="1:8" customFormat="1" ht="15" x14ac:dyDescent="0.25">
      <c r="A5393" s="14">
        <v>5388</v>
      </c>
      <c r="B5393" s="21" t="s">
        <v>10530</v>
      </c>
      <c r="C5393" s="14" t="s">
        <v>10531</v>
      </c>
      <c r="D5393" s="22" t="s">
        <v>10532</v>
      </c>
      <c r="E5393" s="18" t="s">
        <v>13</v>
      </c>
      <c r="F5393" s="14" t="s">
        <v>14</v>
      </c>
      <c r="G5393" s="23">
        <v>0</v>
      </c>
      <c r="H5393" s="20">
        <v>135</v>
      </c>
    </row>
    <row r="5394" spans="1:8" customFormat="1" x14ac:dyDescent="0.25">
      <c r="A5394" s="14">
        <v>5389</v>
      </c>
      <c r="B5394" s="21" t="s">
        <v>10533</v>
      </c>
      <c r="C5394" s="14" t="s">
        <v>10071</v>
      </c>
      <c r="D5394" s="22" t="s">
        <v>10534</v>
      </c>
      <c r="E5394" s="18" t="s">
        <v>13</v>
      </c>
      <c r="F5394" s="14" t="s">
        <v>14</v>
      </c>
      <c r="G5394" s="23">
        <v>0</v>
      </c>
      <c r="H5394" s="20">
        <v>953</v>
      </c>
    </row>
    <row r="5395" spans="1:8" customFormat="1" x14ac:dyDescent="0.25">
      <c r="A5395" s="14">
        <v>5390</v>
      </c>
      <c r="B5395" s="21" t="s">
        <v>10535</v>
      </c>
      <c r="C5395" s="14" t="s">
        <v>7866</v>
      </c>
      <c r="D5395" s="22" t="s">
        <v>10536</v>
      </c>
      <c r="E5395" s="18" t="s">
        <v>13</v>
      </c>
      <c r="F5395" s="14" t="s">
        <v>14</v>
      </c>
      <c r="G5395" s="23">
        <v>0</v>
      </c>
      <c r="H5395" s="20">
        <v>90</v>
      </c>
    </row>
    <row r="5396" spans="1:8" customFormat="1" ht="45" x14ac:dyDescent="0.25">
      <c r="A5396" s="14">
        <v>5391</v>
      </c>
      <c r="B5396" s="21" t="s">
        <v>10537</v>
      </c>
      <c r="C5396" s="14" t="s">
        <v>4738</v>
      </c>
      <c r="D5396" s="22" t="s">
        <v>10538</v>
      </c>
      <c r="E5396" s="18" t="s">
        <v>13</v>
      </c>
      <c r="F5396" s="14" t="s">
        <v>14</v>
      </c>
      <c r="G5396" s="23">
        <v>0</v>
      </c>
      <c r="H5396" s="20">
        <v>11</v>
      </c>
    </row>
    <row r="5397" spans="1:8" customFormat="1" x14ac:dyDescent="0.25">
      <c r="A5397" s="14">
        <v>5392</v>
      </c>
      <c r="B5397" s="35" t="s">
        <v>10539</v>
      </c>
      <c r="C5397" s="36" t="s">
        <v>10540</v>
      </c>
      <c r="D5397" s="30" t="s">
        <v>10541</v>
      </c>
      <c r="E5397" s="37" t="s">
        <v>13</v>
      </c>
      <c r="F5397" s="38" t="s">
        <v>14</v>
      </c>
      <c r="G5397" s="34">
        <v>0</v>
      </c>
      <c r="H5397" s="20">
        <v>124</v>
      </c>
    </row>
    <row r="5398" spans="1:8" customFormat="1" x14ac:dyDescent="0.25">
      <c r="A5398" s="14">
        <v>5393</v>
      </c>
      <c r="B5398" s="35" t="s">
        <v>10542</v>
      </c>
      <c r="C5398" s="36" t="s">
        <v>10543</v>
      </c>
      <c r="D5398" s="30" t="s">
        <v>10544</v>
      </c>
      <c r="E5398" s="37" t="s">
        <v>13</v>
      </c>
      <c r="F5398" s="38" t="s">
        <v>14</v>
      </c>
      <c r="G5398" s="34">
        <v>0</v>
      </c>
      <c r="H5398" s="20">
        <v>105</v>
      </c>
    </row>
    <row r="5399" spans="1:8" customFormat="1" ht="15" x14ac:dyDescent="0.25">
      <c r="A5399" s="14">
        <v>5394</v>
      </c>
      <c r="B5399" s="21" t="s">
        <v>10545</v>
      </c>
      <c r="C5399" s="14" t="s">
        <v>10546</v>
      </c>
      <c r="D5399" s="22" t="s">
        <v>10547</v>
      </c>
      <c r="E5399" s="18" t="s">
        <v>13</v>
      </c>
      <c r="F5399" s="14" t="s">
        <v>14</v>
      </c>
      <c r="G5399" s="23">
        <v>0</v>
      </c>
      <c r="H5399" s="20">
        <v>2763</v>
      </c>
    </row>
    <row r="5400" spans="1:8" customFormat="1" x14ac:dyDescent="0.25">
      <c r="A5400" s="14">
        <v>5395</v>
      </c>
      <c r="B5400" s="21" t="s">
        <v>10548</v>
      </c>
      <c r="C5400" s="14" t="s">
        <v>10549</v>
      </c>
      <c r="D5400" s="22" t="s">
        <v>10550</v>
      </c>
      <c r="E5400" s="18" t="s">
        <v>13</v>
      </c>
      <c r="F5400" s="14" t="s">
        <v>14</v>
      </c>
      <c r="G5400" s="23">
        <v>0</v>
      </c>
      <c r="H5400" s="20">
        <v>1228</v>
      </c>
    </row>
    <row r="5401" spans="1:8" customFormat="1" ht="45" x14ac:dyDescent="0.25">
      <c r="A5401" s="14">
        <v>5396</v>
      </c>
      <c r="B5401" s="21" t="s">
        <v>10551</v>
      </c>
      <c r="C5401" s="14" t="s">
        <v>10552</v>
      </c>
      <c r="D5401" s="22" t="s">
        <v>10553</v>
      </c>
      <c r="E5401" s="18" t="s">
        <v>13</v>
      </c>
      <c r="F5401" s="14" t="s">
        <v>14</v>
      </c>
      <c r="G5401" s="23">
        <v>0</v>
      </c>
      <c r="H5401" s="20">
        <v>180</v>
      </c>
    </row>
    <row r="5402" spans="1:8" customFormat="1" x14ac:dyDescent="0.25">
      <c r="A5402" s="14">
        <v>5397</v>
      </c>
      <c r="B5402" s="21" t="s">
        <v>10554</v>
      </c>
      <c r="C5402" s="14" t="s">
        <v>10555</v>
      </c>
      <c r="D5402" s="22" t="s">
        <v>10556</v>
      </c>
      <c r="E5402" s="18" t="s">
        <v>13</v>
      </c>
      <c r="F5402" s="14" t="s">
        <v>14</v>
      </c>
      <c r="G5402" s="23">
        <v>0</v>
      </c>
      <c r="H5402" s="20">
        <v>895.4</v>
      </c>
    </row>
    <row r="5403" spans="1:8" customFormat="1" x14ac:dyDescent="0.25">
      <c r="A5403" s="14">
        <v>5398</v>
      </c>
      <c r="B5403" s="21" t="s">
        <v>10557</v>
      </c>
      <c r="C5403" s="14" t="s">
        <v>10558</v>
      </c>
      <c r="D5403" s="22" t="s">
        <v>10559</v>
      </c>
      <c r="E5403" s="18" t="s">
        <v>13</v>
      </c>
      <c r="F5403" s="14" t="s">
        <v>14</v>
      </c>
      <c r="G5403" s="23">
        <v>0</v>
      </c>
      <c r="H5403" s="20">
        <v>450</v>
      </c>
    </row>
    <row r="5404" spans="1:8" customFormat="1" ht="45" x14ac:dyDescent="0.25">
      <c r="A5404" s="14">
        <v>5399</v>
      </c>
      <c r="B5404" s="21" t="s">
        <v>10560</v>
      </c>
      <c r="C5404" s="14" t="s">
        <v>3869</v>
      </c>
      <c r="D5404" s="22" t="s">
        <v>10561</v>
      </c>
      <c r="E5404" s="18" t="s">
        <v>13</v>
      </c>
      <c r="F5404" s="14" t="s">
        <v>14</v>
      </c>
      <c r="G5404" s="23">
        <v>0</v>
      </c>
      <c r="H5404" s="20">
        <v>3979</v>
      </c>
    </row>
    <row r="5405" spans="1:8" customFormat="1" ht="45" x14ac:dyDescent="0.25">
      <c r="A5405" s="14">
        <v>5400</v>
      </c>
      <c r="B5405" s="21" t="s">
        <v>10562</v>
      </c>
      <c r="C5405" s="14" t="s">
        <v>10563</v>
      </c>
      <c r="D5405" s="22" t="s">
        <v>10564</v>
      </c>
      <c r="E5405" s="18" t="s">
        <v>13</v>
      </c>
      <c r="F5405" s="14" t="s">
        <v>14</v>
      </c>
      <c r="G5405" s="23">
        <v>0</v>
      </c>
      <c r="H5405" s="20">
        <v>1649</v>
      </c>
    </row>
    <row r="5406" spans="1:8" customFormat="1" x14ac:dyDescent="0.25">
      <c r="A5406" s="14">
        <v>5401</v>
      </c>
      <c r="B5406" s="21" t="s">
        <v>10565</v>
      </c>
      <c r="C5406" s="14" t="s">
        <v>5926</v>
      </c>
      <c r="D5406" s="22" t="s">
        <v>10566</v>
      </c>
      <c r="E5406" s="18" t="s">
        <v>13</v>
      </c>
      <c r="F5406" s="14" t="s">
        <v>14</v>
      </c>
      <c r="G5406" s="23">
        <v>0</v>
      </c>
      <c r="H5406" s="20">
        <v>2587</v>
      </c>
    </row>
    <row r="5407" spans="1:8" customFormat="1" x14ac:dyDescent="0.25">
      <c r="A5407" s="14">
        <v>5402</v>
      </c>
      <c r="B5407" s="21" t="s">
        <v>10567</v>
      </c>
      <c r="C5407" s="14" t="s">
        <v>247</v>
      </c>
      <c r="D5407" s="22" t="s">
        <v>10568</v>
      </c>
      <c r="E5407" s="18" t="s">
        <v>13</v>
      </c>
      <c r="F5407" s="14" t="s">
        <v>14</v>
      </c>
      <c r="G5407" s="23">
        <v>0</v>
      </c>
      <c r="H5407" s="20">
        <v>1350</v>
      </c>
    </row>
    <row r="5408" spans="1:8" customFormat="1" x14ac:dyDescent="0.25">
      <c r="A5408" s="14">
        <v>5403</v>
      </c>
      <c r="B5408" s="21" t="s">
        <v>10569</v>
      </c>
      <c r="C5408" s="14" t="s">
        <v>10570</v>
      </c>
      <c r="D5408" s="22" t="s">
        <v>10571</v>
      </c>
      <c r="E5408" s="18" t="s">
        <v>13</v>
      </c>
      <c r="F5408" s="14" t="s">
        <v>14</v>
      </c>
      <c r="G5408" s="23">
        <v>0</v>
      </c>
      <c r="H5408" s="20">
        <v>850</v>
      </c>
    </row>
    <row r="5409" spans="1:8" customFormat="1" x14ac:dyDescent="0.25">
      <c r="A5409" s="14">
        <v>5404</v>
      </c>
      <c r="B5409" s="21" t="s">
        <v>10572</v>
      </c>
      <c r="C5409" s="14" t="s">
        <v>10573</v>
      </c>
      <c r="D5409" s="22" t="s">
        <v>10574</v>
      </c>
      <c r="E5409" s="18" t="s">
        <v>13</v>
      </c>
      <c r="F5409" s="14" t="s">
        <v>14</v>
      </c>
      <c r="G5409" s="23">
        <v>0</v>
      </c>
      <c r="H5409" s="20">
        <v>1116</v>
      </c>
    </row>
    <row r="5410" spans="1:8" customFormat="1" ht="45" x14ac:dyDescent="0.25">
      <c r="A5410" s="14">
        <v>5405</v>
      </c>
      <c r="B5410" s="21" t="s">
        <v>10575</v>
      </c>
      <c r="C5410" s="14" t="s">
        <v>10576</v>
      </c>
      <c r="D5410" s="22" t="s">
        <v>10577</v>
      </c>
      <c r="E5410" s="18" t="s">
        <v>13</v>
      </c>
      <c r="F5410" s="14" t="s">
        <v>14</v>
      </c>
      <c r="G5410" s="23">
        <v>0</v>
      </c>
      <c r="H5410" s="20">
        <v>420</v>
      </c>
    </row>
    <row r="5411" spans="1:8" customFormat="1" ht="45" x14ac:dyDescent="0.25">
      <c r="A5411" s="14">
        <v>5406</v>
      </c>
      <c r="B5411" s="21" t="s">
        <v>10578</v>
      </c>
      <c r="C5411" s="14" t="s">
        <v>5580</v>
      </c>
      <c r="D5411" s="22" t="s">
        <v>10579</v>
      </c>
      <c r="E5411" s="18" t="s">
        <v>13</v>
      </c>
      <c r="F5411" s="14" t="s">
        <v>14</v>
      </c>
      <c r="G5411" s="34">
        <v>0</v>
      </c>
      <c r="H5411" s="20">
        <v>1237</v>
      </c>
    </row>
    <row r="5412" spans="1:8" customFormat="1" x14ac:dyDescent="0.25">
      <c r="A5412" s="14">
        <v>5407</v>
      </c>
      <c r="B5412" s="21" t="s">
        <v>10580</v>
      </c>
      <c r="C5412" s="14" t="s">
        <v>5778</v>
      </c>
      <c r="D5412" s="22" t="s">
        <v>10581</v>
      </c>
      <c r="E5412" s="18" t="s">
        <v>13</v>
      </c>
      <c r="F5412" s="14" t="s">
        <v>14</v>
      </c>
      <c r="G5412" s="23">
        <v>0</v>
      </c>
      <c r="H5412" s="20">
        <v>1476.425</v>
      </c>
    </row>
    <row r="5413" spans="1:8" customFormat="1" x14ac:dyDescent="0.25">
      <c r="A5413" s="14">
        <v>5408</v>
      </c>
      <c r="B5413" s="21" t="s">
        <v>10582</v>
      </c>
      <c r="C5413" s="14" t="s">
        <v>5660</v>
      </c>
      <c r="D5413" s="22" t="s">
        <v>10583</v>
      </c>
      <c r="E5413" s="18" t="s">
        <v>13</v>
      </c>
      <c r="F5413" s="14" t="s">
        <v>14</v>
      </c>
      <c r="G5413" s="23">
        <v>0</v>
      </c>
      <c r="H5413" s="20">
        <v>1</v>
      </c>
    </row>
    <row r="5414" spans="1:8" customFormat="1" ht="45" x14ac:dyDescent="0.25">
      <c r="A5414" s="14">
        <v>5409</v>
      </c>
      <c r="B5414" s="21" t="s">
        <v>10584</v>
      </c>
      <c r="C5414" s="14" t="s">
        <v>3893</v>
      </c>
      <c r="D5414" s="22" t="s">
        <v>10585</v>
      </c>
      <c r="E5414" s="18" t="s">
        <v>13</v>
      </c>
      <c r="F5414" s="14" t="s">
        <v>14</v>
      </c>
      <c r="G5414" s="23">
        <v>0</v>
      </c>
      <c r="H5414" s="20">
        <v>525</v>
      </c>
    </row>
    <row r="5415" spans="1:8" customFormat="1" x14ac:dyDescent="0.25">
      <c r="A5415" s="14">
        <v>5410</v>
      </c>
      <c r="B5415" s="21" t="s">
        <v>10586</v>
      </c>
      <c r="C5415" s="14" t="s">
        <v>10587</v>
      </c>
      <c r="D5415" s="22" t="s">
        <v>10588</v>
      </c>
      <c r="E5415" s="18" t="s">
        <v>13</v>
      </c>
      <c r="F5415" s="14" t="s">
        <v>14</v>
      </c>
      <c r="G5415" s="23">
        <v>0</v>
      </c>
      <c r="H5415" s="20">
        <v>450</v>
      </c>
    </row>
    <row r="5416" spans="1:8" customFormat="1" ht="45" x14ac:dyDescent="0.25">
      <c r="A5416" s="14">
        <v>5411</v>
      </c>
      <c r="B5416" s="21" t="s">
        <v>10589</v>
      </c>
      <c r="C5416" s="14" t="s">
        <v>10590</v>
      </c>
      <c r="D5416" s="22" t="s">
        <v>10591</v>
      </c>
      <c r="E5416" s="18" t="s">
        <v>13</v>
      </c>
      <c r="F5416" s="14" t="s">
        <v>14</v>
      </c>
      <c r="G5416" s="23">
        <v>0</v>
      </c>
      <c r="H5416" s="20">
        <v>1312</v>
      </c>
    </row>
    <row r="5417" spans="1:8" customFormat="1" x14ac:dyDescent="0.25">
      <c r="A5417" s="14">
        <v>5412</v>
      </c>
      <c r="B5417" s="21" t="s">
        <v>10592</v>
      </c>
      <c r="C5417" s="14" t="s">
        <v>10593</v>
      </c>
      <c r="D5417" s="22" t="s">
        <v>10594</v>
      </c>
      <c r="E5417" s="18" t="s">
        <v>13</v>
      </c>
      <c r="F5417" s="14" t="s">
        <v>14</v>
      </c>
      <c r="G5417" s="23">
        <v>0</v>
      </c>
      <c r="H5417" s="20">
        <v>450</v>
      </c>
    </row>
    <row r="5418" spans="1:8" customFormat="1" ht="45" x14ac:dyDescent="0.25">
      <c r="A5418" s="14">
        <v>5413</v>
      </c>
      <c r="B5418" s="21" t="s">
        <v>10595</v>
      </c>
      <c r="C5418" s="14" t="s">
        <v>10596</v>
      </c>
      <c r="D5418" s="22" t="s">
        <v>10597</v>
      </c>
      <c r="E5418" s="18" t="s">
        <v>13</v>
      </c>
      <c r="F5418" s="14" t="s">
        <v>14</v>
      </c>
      <c r="G5418" s="23">
        <v>0</v>
      </c>
      <c r="H5418" s="20">
        <v>11</v>
      </c>
    </row>
    <row r="5419" spans="1:8" customFormat="1" x14ac:dyDescent="0.25">
      <c r="A5419" s="14">
        <v>5414</v>
      </c>
      <c r="B5419" s="21" t="s">
        <v>10598</v>
      </c>
      <c r="C5419" s="14" t="s">
        <v>10599</v>
      </c>
      <c r="D5419" s="22" t="s">
        <v>10600</v>
      </c>
      <c r="E5419" s="18" t="s">
        <v>13</v>
      </c>
      <c r="F5419" s="14" t="s">
        <v>14</v>
      </c>
      <c r="G5419" s="34">
        <v>0</v>
      </c>
      <c r="H5419" s="20">
        <v>262</v>
      </c>
    </row>
    <row r="5420" spans="1:8" customFormat="1" x14ac:dyDescent="0.25">
      <c r="A5420" s="14">
        <v>5415</v>
      </c>
      <c r="B5420" s="21" t="s">
        <v>10601</v>
      </c>
      <c r="C5420" s="14" t="s">
        <v>10602</v>
      </c>
      <c r="D5420" s="22" t="s">
        <v>10603</v>
      </c>
      <c r="E5420" s="18" t="s">
        <v>13</v>
      </c>
      <c r="F5420" s="14" t="s">
        <v>14</v>
      </c>
      <c r="G5420" s="23">
        <v>0</v>
      </c>
      <c r="H5420" s="20">
        <v>90</v>
      </c>
    </row>
    <row r="5421" spans="1:8" customFormat="1" ht="45" x14ac:dyDescent="0.25">
      <c r="A5421" s="14">
        <v>5416</v>
      </c>
      <c r="B5421" s="21" t="s">
        <v>10604</v>
      </c>
      <c r="C5421" s="14" t="s">
        <v>10605</v>
      </c>
      <c r="D5421" s="22" t="s">
        <v>10606</v>
      </c>
      <c r="E5421" s="18" t="s">
        <v>13</v>
      </c>
      <c r="F5421" s="14" t="s">
        <v>14</v>
      </c>
      <c r="G5421" s="23">
        <v>0</v>
      </c>
      <c r="H5421" s="20">
        <v>751</v>
      </c>
    </row>
    <row r="5422" spans="1:8" customFormat="1" ht="15" x14ac:dyDescent="0.25">
      <c r="A5422" s="14">
        <v>5417</v>
      </c>
      <c r="B5422" s="21" t="s">
        <v>10607</v>
      </c>
      <c r="C5422" s="14" t="s">
        <v>10608</v>
      </c>
      <c r="D5422" s="22" t="s">
        <v>10609</v>
      </c>
      <c r="E5422" s="18" t="s">
        <v>13</v>
      </c>
      <c r="F5422" s="14" t="s">
        <v>14</v>
      </c>
      <c r="G5422" s="34">
        <v>0</v>
      </c>
      <c r="H5422" s="20">
        <v>2475</v>
      </c>
    </row>
    <row r="5423" spans="1:8" customFormat="1" ht="45" x14ac:dyDescent="0.25">
      <c r="A5423" s="14">
        <v>5418</v>
      </c>
      <c r="B5423" s="21" t="s">
        <v>10610</v>
      </c>
      <c r="C5423" s="14" t="s">
        <v>10611</v>
      </c>
      <c r="D5423" s="22" t="s">
        <v>10612</v>
      </c>
      <c r="E5423" s="18" t="s">
        <v>13</v>
      </c>
      <c r="F5423" s="14" t="s">
        <v>14</v>
      </c>
      <c r="G5423" s="23">
        <v>0</v>
      </c>
      <c r="H5423" s="20">
        <v>45</v>
      </c>
    </row>
    <row r="5424" spans="1:8" customFormat="1" x14ac:dyDescent="0.25">
      <c r="A5424" s="14">
        <v>5419</v>
      </c>
      <c r="B5424" s="21" t="s">
        <v>10613</v>
      </c>
      <c r="C5424" s="14" t="s">
        <v>10614</v>
      </c>
      <c r="D5424" s="22" t="s">
        <v>10615</v>
      </c>
      <c r="E5424" s="18" t="s">
        <v>13</v>
      </c>
      <c r="F5424" s="14" t="s">
        <v>14</v>
      </c>
      <c r="G5424" s="23">
        <v>0</v>
      </c>
      <c r="H5424" s="20">
        <v>264.7</v>
      </c>
    </row>
    <row r="5425" spans="1:8" customFormat="1" ht="15" x14ac:dyDescent="0.25">
      <c r="A5425" s="14">
        <v>5420</v>
      </c>
      <c r="B5425" s="21" t="s">
        <v>10616</v>
      </c>
      <c r="C5425" s="14" t="s">
        <v>5936</v>
      </c>
      <c r="D5425" s="22" t="s">
        <v>10617</v>
      </c>
      <c r="E5425" s="18" t="s">
        <v>13</v>
      </c>
      <c r="F5425" s="14" t="s">
        <v>14</v>
      </c>
      <c r="G5425" s="23">
        <v>0</v>
      </c>
      <c r="H5425" s="20">
        <v>810</v>
      </c>
    </row>
    <row r="5426" spans="1:8" customFormat="1" x14ac:dyDescent="0.25">
      <c r="A5426" s="14">
        <v>5421</v>
      </c>
      <c r="B5426" s="28" t="s">
        <v>10618</v>
      </c>
      <c r="C5426" s="29" t="s">
        <v>9191</v>
      </c>
      <c r="D5426" s="22" t="s">
        <v>10619</v>
      </c>
      <c r="E5426" s="18" t="s">
        <v>13</v>
      </c>
      <c r="F5426" s="14" t="s">
        <v>14</v>
      </c>
      <c r="G5426" s="34">
        <v>0</v>
      </c>
      <c r="H5426" s="20">
        <v>36</v>
      </c>
    </row>
    <row r="5427" spans="1:8" customFormat="1" ht="15" x14ac:dyDescent="0.25">
      <c r="A5427" s="14">
        <v>5422</v>
      </c>
      <c r="B5427" s="21" t="s">
        <v>10620</v>
      </c>
      <c r="C5427" s="14" t="s">
        <v>10621</v>
      </c>
      <c r="D5427" s="22" t="s">
        <v>10622</v>
      </c>
      <c r="E5427" s="18" t="s">
        <v>13</v>
      </c>
      <c r="F5427" s="14" t="s">
        <v>14</v>
      </c>
      <c r="G5427" s="23">
        <v>0</v>
      </c>
      <c r="H5427" s="20">
        <v>852</v>
      </c>
    </row>
    <row r="5428" spans="1:8" customFormat="1" x14ac:dyDescent="0.25">
      <c r="A5428" s="14">
        <v>5423</v>
      </c>
      <c r="B5428" s="21" t="s">
        <v>10623</v>
      </c>
      <c r="C5428" s="14" t="s">
        <v>10624</v>
      </c>
      <c r="D5428" s="22" t="s">
        <v>10625</v>
      </c>
      <c r="E5428" s="18" t="s">
        <v>13</v>
      </c>
      <c r="F5428" s="14" t="s">
        <v>14</v>
      </c>
      <c r="G5428" s="23">
        <v>0</v>
      </c>
      <c r="H5428" s="20">
        <v>85</v>
      </c>
    </row>
    <row r="5429" spans="1:8" customFormat="1" ht="15" x14ac:dyDescent="0.25">
      <c r="A5429" s="14">
        <v>5424</v>
      </c>
      <c r="B5429" s="21" t="s">
        <v>10626</v>
      </c>
      <c r="C5429" s="14" t="s">
        <v>10627</v>
      </c>
      <c r="D5429" s="22" t="s">
        <v>10628</v>
      </c>
      <c r="E5429" s="18" t="s">
        <v>13</v>
      </c>
      <c r="F5429" s="14" t="s">
        <v>14</v>
      </c>
      <c r="G5429" s="23">
        <v>0</v>
      </c>
      <c r="H5429" s="20">
        <v>487</v>
      </c>
    </row>
    <row r="5430" spans="1:8" customFormat="1" ht="15" x14ac:dyDescent="0.25">
      <c r="A5430" s="14">
        <v>5425</v>
      </c>
      <c r="B5430" s="21" t="s">
        <v>10629</v>
      </c>
      <c r="C5430" s="14" t="s">
        <v>10630</v>
      </c>
      <c r="D5430" s="22" t="s">
        <v>10631</v>
      </c>
      <c r="E5430" s="18" t="s">
        <v>13</v>
      </c>
      <c r="F5430" s="14" t="s">
        <v>14</v>
      </c>
      <c r="G5430" s="23">
        <v>0</v>
      </c>
      <c r="H5430" s="20">
        <v>250</v>
      </c>
    </row>
    <row r="5431" spans="1:8" customFormat="1" x14ac:dyDescent="0.25">
      <c r="A5431" s="14">
        <v>5426</v>
      </c>
      <c r="B5431" s="21" t="s">
        <v>10632</v>
      </c>
      <c r="C5431" s="14" t="s">
        <v>10633</v>
      </c>
      <c r="D5431" s="22" t="s">
        <v>10634</v>
      </c>
      <c r="E5431" s="18" t="s">
        <v>13</v>
      </c>
      <c r="F5431" s="14" t="s">
        <v>14</v>
      </c>
      <c r="G5431" s="23">
        <v>0</v>
      </c>
      <c r="H5431" s="20">
        <v>170</v>
      </c>
    </row>
    <row r="5432" spans="1:8" customFormat="1" ht="45" x14ac:dyDescent="0.25">
      <c r="A5432" s="14">
        <v>5427</v>
      </c>
      <c r="B5432" s="21" t="s">
        <v>10635</v>
      </c>
      <c r="C5432" s="14" t="s">
        <v>10636</v>
      </c>
      <c r="D5432" s="22" t="s">
        <v>10637</v>
      </c>
      <c r="E5432" s="18" t="s">
        <v>13</v>
      </c>
      <c r="F5432" s="14" t="s">
        <v>14</v>
      </c>
      <c r="G5432" s="23">
        <v>0</v>
      </c>
      <c r="H5432" s="20">
        <v>170</v>
      </c>
    </row>
    <row r="5433" spans="1:8" customFormat="1" x14ac:dyDescent="0.25">
      <c r="A5433" s="14">
        <v>5428</v>
      </c>
      <c r="B5433" s="21" t="s">
        <v>10638</v>
      </c>
      <c r="C5433" s="14" t="s">
        <v>10639</v>
      </c>
      <c r="D5433" s="22" t="s">
        <v>10640</v>
      </c>
      <c r="E5433" s="18" t="s">
        <v>13</v>
      </c>
      <c r="F5433" s="14" t="s">
        <v>14</v>
      </c>
      <c r="G5433" s="23">
        <v>0</v>
      </c>
      <c r="H5433" s="20">
        <v>360</v>
      </c>
    </row>
    <row r="5434" spans="1:8" customFormat="1" x14ac:dyDescent="0.25">
      <c r="A5434" s="14">
        <v>5429</v>
      </c>
      <c r="B5434" s="21" t="s">
        <v>10641</v>
      </c>
      <c r="C5434" s="14" t="s">
        <v>10642</v>
      </c>
      <c r="D5434" s="22" t="s">
        <v>10643</v>
      </c>
      <c r="E5434" s="18" t="s">
        <v>13</v>
      </c>
      <c r="F5434" s="14" t="s">
        <v>14</v>
      </c>
      <c r="G5434" s="23">
        <v>0</v>
      </c>
      <c r="H5434" s="20">
        <v>921</v>
      </c>
    </row>
    <row r="5435" spans="1:8" customFormat="1" x14ac:dyDescent="0.25">
      <c r="A5435" s="14">
        <v>5430</v>
      </c>
      <c r="B5435" s="21" t="s">
        <v>10644</v>
      </c>
      <c r="C5435" s="14" t="s">
        <v>9376</v>
      </c>
      <c r="D5435" s="22" t="s">
        <v>10645</v>
      </c>
      <c r="E5435" s="18" t="s">
        <v>13</v>
      </c>
      <c r="F5435" s="14" t="s">
        <v>14</v>
      </c>
      <c r="G5435" s="23">
        <v>0</v>
      </c>
      <c r="H5435" s="20">
        <v>1534</v>
      </c>
    </row>
    <row r="5436" spans="1:8" customFormat="1" ht="15" x14ac:dyDescent="0.25">
      <c r="A5436" s="14">
        <v>5431</v>
      </c>
      <c r="B5436" s="39" t="s">
        <v>10646</v>
      </c>
      <c r="C5436" s="40" t="s">
        <v>7402</v>
      </c>
      <c r="D5436" s="41"/>
      <c r="E5436" s="42" t="s">
        <v>13</v>
      </c>
      <c r="F5436" s="17" t="s">
        <v>14</v>
      </c>
      <c r="G5436" s="33">
        <v>0</v>
      </c>
      <c r="H5436" s="43">
        <v>1253</v>
      </c>
    </row>
    <row r="5437" spans="1:8" customFormat="1" x14ac:dyDescent="0.25">
      <c r="A5437" s="14">
        <v>5432</v>
      </c>
      <c r="B5437" s="21" t="s">
        <v>10647</v>
      </c>
      <c r="C5437" s="14" t="s">
        <v>10648</v>
      </c>
      <c r="D5437" s="22" t="s">
        <v>10649</v>
      </c>
      <c r="E5437" s="18" t="s">
        <v>13</v>
      </c>
      <c r="F5437" s="14" t="s">
        <v>14</v>
      </c>
      <c r="G5437" s="23">
        <v>0</v>
      </c>
      <c r="H5437" s="20">
        <v>11722</v>
      </c>
    </row>
    <row r="5438" spans="1:8" customFormat="1" x14ac:dyDescent="0.25">
      <c r="A5438" s="14">
        <v>5433</v>
      </c>
      <c r="B5438" s="21" t="s">
        <v>10650</v>
      </c>
      <c r="C5438" s="14" t="s">
        <v>8171</v>
      </c>
      <c r="D5438" s="22" t="s">
        <v>10651</v>
      </c>
      <c r="E5438" s="18" t="s">
        <v>13</v>
      </c>
      <c r="F5438" s="14" t="s">
        <v>14</v>
      </c>
      <c r="G5438" s="23">
        <v>0</v>
      </c>
      <c r="H5438" s="20">
        <v>90</v>
      </c>
    </row>
    <row r="5439" spans="1:8" customFormat="1" x14ac:dyDescent="0.25">
      <c r="A5439" s="14">
        <v>5434</v>
      </c>
      <c r="B5439" s="21" t="s">
        <v>10652</v>
      </c>
      <c r="C5439" s="14" t="s">
        <v>10653</v>
      </c>
      <c r="D5439" s="22" t="s">
        <v>10654</v>
      </c>
      <c r="E5439" s="18" t="s">
        <v>13</v>
      </c>
      <c r="F5439" s="14" t="s">
        <v>14</v>
      </c>
      <c r="G5439" s="23">
        <v>0</v>
      </c>
      <c r="H5439" s="20">
        <v>861</v>
      </c>
    </row>
    <row r="5440" spans="1:8" customFormat="1" ht="45" x14ac:dyDescent="0.25">
      <c r="A5440" s="14">
        <v>5435</v>
      </c>
      <c r="B5440" s="21" t="s">
        <v>10655</v>
      </c>
      <c r="C5440" s="14" t="s">
        <v>10656</v>
      </c>
      <c r="D5440" s="22" t="s">
        <v>10657</v>
      </c>
      <c r="E5440" s="18" t="s">
        <v>13</v>
      </c>
      <c r="F5440" s="14" t="s">
        <v>14</v>
      </c>
      <c r="G5440" s="23">
        <v>0</v>
      </c>
      <c r="H5440" s="20">
        <v>1</v>
      </c>
    </row>
    <row r="5441" spans="1:8" customFormat="1" x14ac:dyDescent="0.25">
      <c r="A5441" s="14">
        <v>5436</v>
      </c>
      <c r="B5441" s="35" t="s">
        <v>10658</v>
      </c>
      <c r="C5441" s="36" t="s">
        <v>10659</v>
      </c>
      <c r="D5441" s="30" t="s">
        <v>10660</v>
      </c>
      <c r="E5441" s="37" t="s">
        <v>13</v>
      </c>
      <c r="F5441" s="38" t="s">
        <v>14</v>
      </c>
      <c r="G5441" s="34">
        <v>0</v>
      </c>
      <c r="H5441" s="20">
        <v>394</v>
      </c>
    </row>
    <row r="5442" spans="1:8" customFormat="1" x14ac:dyDescent="0.25">
      <c r="A5442" s="14">
        <v>5437</v>
      </c>
      <c r="B5442" s="21" t="s">
        <v>10661</v>
      </c>
      <c r="C5442" s="14" t="s">
        <v>10662</v>
      </c>
      <c r="D5442" s="22" t="s">
        <v>10663</v>
      </c>
      <c r="E5442" s="18" t="s">
        <v>13</v>
      </c>
      <c r="F5442" s="14" t="s">
        <v>14</v>
      </c>
      <c r="G5442" s="23">
        <v>0</v>
      </c>
      <c r="H5442" s="20">
        <v>501</v>
      </c>
    </row>
    <row r="5443" spans="1:8" customFormat="1" x14ac:dyDescent="0.25">
      <c r="A5443" s="14">
        <v>5438</v>
      </c>
      <c r="B5443" s="21" t="s">
        <v>10664</v>
      </c>
      <c r="C5443" s="14" t="s">
        <v>10665</v>
      </c>
      <c r="D5443" s="22" t="s">
        <v>10666</v>
      </c>
      <c r="E5443" s="18" t="s">
        <v>13</v>
      </c>
      <c r="F5443" s="14" t="s">
        <v>14</v>
      </c>
      <c r="G5443" s="23">
        <v>0</v>
      </c>
      <c r="H5443" s="20">
        <v>270</v>
      </c>
    </row>
    <row r="5444" spans="1:8" customFormat="1" ht="45" x14ac:dyDescent="0.25">
      <c r="A5444" s="14">
        <v>5439</v>
      </c>
      <c r="B5444" s="21" t="s">
        <v>10667</v>
      </c>
      <c r="C5444" s="14" t="s">
        <v>10668</v>
      </c>
      <c r="D5444" s="22" t="s">
        <v>10669</v>
      </c>
      <c r="E5444" s="18" t="s">
        <v>13</v>
      </c>
      <c r="F5444" s="14" t="s">
        <v>14</v>
      </c>
      <c r="G5444" s="23">
        <v>0</v>
      </c>
      <c r="H5444" s="20">
        <v>170</v>
      </c>
    </row>
    <row r="5445" spans="1:8" customFormat="1" ht="15" x14ac:dyDescent="0.25">
      <c r="A5445" s="14">
        <v>5440</v>
      </c>
      <c r="B5445" s="35" t="s">
        <v>10670</v>
      </c>
      <c r="C5445" s="36" t="s">
        <v>10671</v>
      </c>
      <c r="D5445" s="30" t="s">
        <v>10672</v>
      </c>
      <c r="E5445" s="37" t="s">
        <v>13</v>
      </c>
      <c r="F5445" s="38" t="s">
        <v>14</v>
      </c>
      <c r="G5445" s="34">
        <v>0</v>
      </c>
      <c r="H5445" s="20">
        <v>247</v>
      </c>
    </row>
    <row r="5446" spans="1:8" customFormat="1" x14ac:dyDescent="0.25">
      <c r="A5446" s="14">
        <v>5441</v>
      </c>
      <c r="B5446" s="21" t="s">
        <v>10673</v>
      </c>
      <c r="C5446" s="14" t="s">
        <v>10674</v>
      </c>
      <c r="D5446" s="22" t="s">
        <v>10675</v>
      </c>
      <c r="E5446" s="18" t="s">
        <v>13</v>
      </c>
      <c r="F5446" s="14" t="s">
        <v>14</v>
      </c>
      <c r="G5446" s="23">
        <v>0</v>
      </c>
      <c r="H5446" s="20">
        <v>4147</v>
      </c>
    </row>
    <row r="5447" spans="1:8" customFormat="1" ht="15" x14ac:dyDescent="0.25">
      <c r="A5447" s="14">
        <v>5442</v>
      </c>
      <c r="B5447" s="21" t="s">
        <v>10676</v>
      </c>
      <c r="C5447" s="14" t="s">
        <v>10677</v>
      </c>
      <c r="D5447" s="22" t="s">
        <v>10678</v>
      </c>
      <c r="E5447" s="18" t="s">
        <v>13</v>
      </c>
      <c r="F5447" s="14" t="s">
        <v>10679</v>
      </c>
      <c r="G5447" s="23">
        <v>0</v>
      </c>
      <c r="H5447" s="26">
        <v>169995</v>
      </c>
    </row>
    <row r="5448" spans="1:8" customFormat="1" x14ac:dyDescent="0.25">
      <c r="A5448" s="14">
        <v>5443</v>
      </c>
      <c r="B5448" s="21" t="s">
        <v>10680</v>
      </c>
      <c r="C5448" s="14" t="s">
        <v>10681</v>
      </c>
      <c r="D5448" s="22" t="s">
        <v>10682</v>
      </c>
      <c r="E5448" s="18" t="s">
        <v>13</v>
      </c>
      <c r="F5448" s="14" t="s">
        <v>14</v>
      </c>
      <c r="G5448" s="23">
        <v>0</v>
      </c>
      <c r="H5448" s="20">
        <v>7315</v>
      </c>
    </row>
    <row r="5449" spans="1:8" customFormat="1" x14ac:dyDescent="0.25">
      <c r="A5449" s="14">
        <v>5444</v>
      </c>
      <c r="B5449" s="21" t="s">
        <v>10683</v>
      </c>
      <c r="C5449" s="14" t="s">
        <v>10684</v>
      </c>
      <c r="D5449" s="22" t="s">
        <v>10685</v>
      </c>
      <c r="E5449" s="18" t="s">
        <v>13</v>
      </c>
      <c r="F5449" s="14" t="s">
        <v>14</v>
      </c>
      <c r="G5449" s="23">
        <v>0</v>
      </c>
      <c r="H5449" s="20">
        <v>540</v>
      </c>
    </row>
    <row r="5450" spans="1:8" customFormat="1" x14ac:dyDescent="0.25">
      <c r="A5450" s="14">
        <v>5445</v>
      </c>
      <c r="B5450" s="21" t="s">
        <v>10686</v>
      </c>
      <c r="C5450" s="14" t="s">
        <v>10687</v>
      </c>
      <c r="D5450" s="22" t="s">
        <v>10688</v>
      </c>
      <c r="E5450" s="18" t="s">
        <v>13</v>
      </c>
      <c r="F5450" s="14" t="s">
        <v>14</v>
      </c>
      <c r="G5450" s="23">
        <v>0</v>
      </c>
      <c r="H5450" s="20">
        <v>425</v>
      </c>
    </row>
    <row r="5451" spans="1:8" customFormat="1" ht="15" x14ac:dyDescent="0.25">
      <c r="A5451" s="14">
        <v>5446</v>
      </c>
      <c r="B5451" s="21" t="s">
        <v>10689</v>
      </c>
      <c r="C5451" s="14" t="s">
        <v>10690</v>
      </c>
      <c r="D5451" s="22" t="s">
        <v>10691</v>
      </c>
      <c r="E5451" s="18" t="s">
        <v>13</v>
      </c>
      <c r="F5451" s="14" t="s">
        <v>14</v>
      </c>
      <c r="G5451" s="23">
        <v>0</v>
      </c>
      <c r="H5451" s="20">
        <v>450</v>
      </c>
    </row>
    <row r="5452" spans="1:8" customFormat="1" ht="45" x14ac:dyDescent="0.25">
      <c r="A5452" s="14">
        <v>5447</v>
      </c>
      <c r="B5452" s="21" t="s">
        <v>10692</v>
      </c>
      <c r="C5452" s="14" t="s">
        <v>10693</v>
      </c>
      <c r="D5452" s="22" t="s">
        <v>10694</v>
      </c>
      <c r="E5452" s="18" t="s">
        <v>13</v>
      </c>
      <c r="F5452" s="14" t="s">
        <v>14</v>
      </c>
      <c r="G5452" s="23">
        <v>0</v>
      </c>
      <c r="H5452" s="20">
        <v>90</v>
      </c>
    </row>
    <row r="5453" spans="1:8" customFormat="1" ht="45" x14ac:dyDescent="0.25">
      <c r="A5453" s="14">
        <v>5448</v>
      </c>
      <c r="B5453" s="21" t="s">
        <v>10695</v>
      </c>
      <c r="C5453" s="14" t="s">
        <v>10696</v>
      </c>
      <c r="D5453" s="22" t="s">
        <v>10697</v>
      </c>
      <c r="E5453" s="18" t="s">
        <v>13</v>
      </c>
      <c r="F5453" s="14" t="s">
        <v>14</v>
      </c>
      <c r="G5453" s="23">
        <v>0</v>
      </c>
      <c r="H5453" s="20">
        <v>90</v>
      </c>
    </row>
    <row r="5454" spans="1:8" customFormat="1" x14ac:dyDescent="0.25">
      <c r="A5454" s="14">
        <v>5449</v>
      </c>
      <c r="B5454" s="21" t="s">
        <v>10698</v>
      </c>
      <c r="C5454" s="14" t="s">
        <v>10699</v>
      </c>
      <c r="D5454" s="22" t="s">
        <v>10700</v>
      </c>
      <c r="E5454" s="18" t="s">
        <v>13</v>
      </c>
      <c r="F5454" s="14" t="s">
        <v>14</v>
      </c>
      <c r="G5454" s="23">
        <v>0</v>
      </c>
      <c r="H5454" s="20">
        <v>562</v>
      </c>
    </row>
    <row r="5455" spans="1:8" customFormat="1" x14ac:dyDescent="0.25">
      <c r="A5455" s="14">
        <v>5450</v>
      </c>
      <c r="B5455" s="21" t="s">
        <v>10701</v>
      </c>
      <c r="C5455" s="14" t="s">
        <v>3648</v>
      </c>
      <c r="D5455" s="22" t="s">
        <v>10702</v>
      </c>
      <c r="E5455" s="18" t="s">
        <v>13</v>
      </c>
      <c r="F5455" s="14" t="s">
        <v>14</v>
      </c>
      <c r="G5455" s="23">
        <v>0</v>
      </c>
      <c r="H5455" s="20">
        <v>90</v>
      </c>
    </row>
    <row r="5456" spans="1:8" customFormat="1" x14ac:dyDescent="0.25">
      <c r="A5456" s="14">
        <v>5451</v>
      </c>
      <c r="B5456" s="21" t="s">
        <v>10703</v>
      </c>
      <c r="C5456" s="14" t="s">
        <v>3668</v>
      </c>
      <c r="D5456" s="22" t="s">
        <v>10704</v>
      </c>
      <c r="E5456" s="18" t="s">
        <v>13</v>
      </c>
      <c r="F5456" s="14" t="s">
        <v>14</v>
      </c>
      <c r="G5456" s="23">
        <v>0</v>
      </c>
      <c r="H5456" s="20">
        <v>180</v>
      </c>
    </row>
    <row r="5457" spans="1:8" customFormat="1" x14ac:dyDescent="0.25">
      <c r="A5457" s="14">
        <v>5452</v>
      </c>
      <c r="B5457" s="21" t="s">
        <v>10705</v>
      </c>
      <c r="C5457" s="14" t="s">
        <v>10706</v>
      </c>
      <c r="D5457" s="22" t="s">
        <v>10707</v>
      </c>
      <c r="E5457" s="18" t="s">
        <v>13</v>
      </c>
      <c r="F5457" s="14" t="s">
        <v>14</v>
      </c>
      <c r="G5457" s="23">
        <v>0</v>
      </c>
      <c r="H5457" s="20">
        <v>1270</v>
      </c>
    </row>
    <row r="5458" spans="1:8" customFormat="1" ht="15" x14ac:dyDescent="0.25">
      <c r="A5458" s="14">
        <v>5453</v>
      </c>
      <c r="B5458" s="21" t="s">
        <v>10708</v>
      </c>
      <c r="C5458" s="14" t="s">
        <v>2922</v>
      </c>
      <c r="D5458" s="22" t="s">
        <v>10709</v>
      </c>
      <c r="E5458" s="18" t="s">
        <v>13</v>
      </c>
      <c r="F5458" s="14" t="s">
        <v>14</v>
      </c>
      <c r="G5458" s="23">
        <v>0</v>
      </c>
      <c r="H5458" s="20">
        <v>2074</v>
      </c>
    </row>
    <row r="5459" spans="1:8" customFormat="1" x14ac:dyDescent="0.25">
      <c r="A5459" s="14">
        <v>5454</v>
      </c>
      <c r="B5459" s="21" t="s">
        <v>10710</v>
      </c>
      <c r="C5459" s="14" t="s">
        <v>10711</v>
      </c>
      <c r="D5459" s="22" t="s">
        <v>10712</v>
      </c>
      <c r="E5459" s="18" t="s">
        <v>13</v>
      </c>
      <c r="F5459" s="14" t="s">
        <v>10713</v>
      </c>
      <c r="G5459" s="23">
        <v>0</v>
      </c>
      <c r="H5459" s="20">
        <v>1066</v>
      </c>
    </row>
    <row r="5460" spans="1:8" customFormat="1" ht="45" x14ac:dyDescent="0.25">
      <c r="A5460" s="14">
        <v>5455</v>
      </c>
      <c r="B5460" s="21" t="s">
        <v>10714</v>
      </c>
      <c r="C5460" s="14" t="s">
        <v>10715</v>
      </c>
      <c r="D5460" s="22" t="s">
        <v>10716</v>
      </c>
      <c r="E5460" s="18" t="s">
        <v>13</v>
      </c>
      <c r="F5460" s="14" t="s">
        <v>14</v>
      </c>
      <c r="G5460" s="23">
        <v>0</v>
      </c>
      <c r="H5460" s="20">
        <v>180</v>
      </c>
    </row>
    <row r="5461" spans="1:8" customFormat="1" x14ac:dyDescent="0.25">
      <c r="A5461" s="14">
        <v>5456</v>
      </c>
      <c r="B5461" s="21" t="s">
        <v>10717</v>
      </c>
      <c r="C5461" s="14" t="s">
        <v>10718</v>
      </c>
      <c r="D5461" s="22" t="s">
        <v>10719</v>
      </c>
      <c r="E5461" s="18" t="s">
        <v>13</v>
      </c>
      <c r="F5461" s="14" t="s">
        <v>14</v>
      </c>
      <c r="G5461" s="23">
        <v>0</v>
      </c>
      <c r="H5461" s="20">
        <v>26.1</v>
      </c>
    </row>
    <row r="5462" spans="1:8" customFormat="1" x14ac:dyDescent="0.25">
      <c r="A5462" s="14">
        <v>5457</v>
      </c>
      <c r="B5462" s="21" t="s">
        <v>10720</v>
      </c>
      <c r="C5462" s="14" t="s">
        <v>10721</v>
      </c>
      <c r="D5462" s="22" t="s">
        <v>10722</v>
      </c>
      <c r="E5462" s="18" t="s">
        <v>13</v>
      </c>
      <c r="F5462" s="14" t="s">
        <v>14</v>
      </c>
      <c r="G5462" s="23">
        <v>0</v>
      </c>
      <c r="H5462" s="20">
        <v>1093</v>
      </c>
    </row>
    <row r="5463" spans="1:8" customFormat="1" ht="15" x14ac:dyDescent="0.25">
      <c r="A5463" s="14">
        <v>5458</v>
      </c>
      <c r="B5463" s="21" t="s">
        <v>10723</v>
      </c>
      <c r="C5463" s="14" t="s">
        <v>10724</v>
      </c>
      <c r="D5463" s="22" t="s">
        <v>10725</v>
      </c>
      <c r="E5463" s="18" t="s">
        <v>13</v>
      </c>
      <c r="F5463" s="14" t="s">
        <v>14</v>
      </c>
      <c r="G5463" s="23">
        <v>0</v>
      </c>
      <c r="H5463" s="20">
        <v>7560</v>
      </c>
    </row>
    <row r="5464" spans="1:8" customFormat="1" ht="45" x14ac:dyDescent="0.25">
      <c r="A5464" s="14">
        <v>5459</v>
      </c>
      <c r="B5464" s="21" t="s">
        <v>10726</v>
      </c>
      <c r="C5464" s="14" t="s">
        <v>5007</v>
      </c>
      <c r="D5464" s="22" t="s">
        <v>10727</v>
      </c>
      <c r="E5464" s="18" t="s">
        <v>13</v>
      </c>
      <c r="F5464" s="14" t="s">
        <v>14</v>
      </c>
      <c r="G5464" s="23">
        <v>0</v>
      </c>
      <c r="H5464" s="20">
        <v>91</v>
      </c>
    </row>
    <row r="5465" spans="1:8" customFormat="1" ht="15" x14ac:dyDescent="0.25">
      <c r="A5465" s="14">
        <v>5460</v>
      </c>
      <c r="B5465" s="21" t="s">
        <v>10728</v>
      </c>
      <c r="C5465" s="14" t="s">
        <v>7664</v>
      </c>
      <c r="D5465" s="22" t="s">
        <v>10729</v>
      </c>
      <c r="E5465" s="18" t="s">
        <v>13</v>
      </c>
      <c r="F5465" s="14" t="s">
        <v>14</v>
      </c>
      <c r="G5465" s="23">
        <v>0</v>
      </c>
      <c r="H5465" s="20">
        <v>90</v>
      </c>
    </row>
    <row r="5466" spans="1:8" customFormat="1" x14ac:dyDescent="0.25">
      <c r="A5466" s="14">
        <v>5461</v>
      </c>
      <c r="B5466" s="21" t="s">
        <v>10730</v>
      </c>
      <c r="C5466" s="14" t="s">
        <v>224</v>
      </c>
      <c r="D5466" s="22" t="s">
        <v>10731</v>
      </c>
      <c r="E5466" s="18" t="s">
        <v>13</v>
      </c>
      <c r="F5466" s="14" t="s">
        <v>14</v>
      </c>
      <c r="G5466" s="23">
        <v>0</v>
      </c>
      <c r="H5466" s="20">
        <v>7</v>
      </c>
    </row>
    <row r="5467" spans="1:8" customFormat="1" x14ac:dyDescent="0.25">
      <c r="A5467" s="14">
        <v>5462</v>
      </c>
      <c r="B5467" s="21" t="s">
        <v>10732</v>
      </c>
      <c r="C5467" s="14" t="s">
        <v>10733</v>
      </c>
      <c r="D5467" s="22" t="s">
        <v>10734</v>
      </c>
      <c r="E5467" s="18" t="s">
        <v>13</v>
      </c>
      <c r="F5467" s="14" t="s">
        <v>14</v>
      </c>
      <c r="G5467" s="23">
        <v>0</v>
      </c>
      <c r="H5467" s="20">
        <v>132</v>
      </c>
    </row>
    <row r="5468" spans="1:8" customFormat="1" ht="45" x14ac:dyDescent="0.25">
      <c r="A5468" s="14">
        <v>5463</v>
      </c>
      <c r="B5468" s="21" t="s">
        <v>10735</v>
      </c>
      <c r="C5468" s="14" t="s">
        <v>6484</v>
      </c>
      <c r="D5468" s="22" t="s">
        <v>10736</v>
      </c>
      <c r="E5468" s="18" t="s">
        <v>13</v>
      </c>
      <c r="F5468" s="14" t="s">
        <v>14</v>
      </c>
      <c r="G5468" s="23">
        <v>0</v>
      </c>
      <c r="H5468" s="20">
        <v>90</v>
      </c>
    </row>
    <row r="5469" spans="1:8" customFormat="1" x14ac:dyDescent="0.25">
      <c r="A5469" s="14">
        <v>5464</v>
      </c>
      <c r="B5469" s="21" t="s">
        <v>10737</v>
      </c>
      <c r="C5469" s="14" t="s">
        <v>10738</v>
      </c>
      <c r="D5469" s="22" t="s">
        <v>10739</v>
      </c>
      <c r="E5469" s="18" t="s">
        <v>13</v>
      </c>
      <c r="F5469" s="14" t="s">
        <v>14</v>
      </c>
      <c r="G5469" s="23">
        <v>0</v>
      </c>
      <c r="H5469" s="20">
        <v>450</v>
      </c>
    </row>
    <row r="5470" spans="1:8" customFormat="1" x14ac:dyDescent="0.25">
      <c r="A5470" s="14">
        <v>5465</v>
      </c>
      <c r="B5470" s="21" t="s">
        <v>10740</v>
      </c>
      <c r="C5470" s="14" t="s">
        <v>10741</v>
      </c>
      <c r="D5470" s="22" t="s">
        <v>10742</v>
      </c>
      <c r="E5470" s="18" t="s">
        <v>13</v>
      </c>
      <c r="F5470" s="14" t="s">
        <v>14</v>
      </c>
      <c r="G5470" s="23">
        <v>0</v>
      </c>
      <c r="H5470" s="20">
        <v>378</v>
      </c>
    </row>
    <row r="5471" spans="1:8" customFormat="1" x14ac:dyDescent="0.25">
      <c r="A5471" s="14">
        <v>5466</v>
      </c>
      <c r="B5471" s="35" t="s">
        <v>10743</v>
      </c>
      <c r="C5471" s="36" t="s">
        <v>1531</v>
      </c>
      <c r="D5471" s="30" t="s">
        <v>10744</v>
      </c>
      <c r="E5471" s="37" t="s">
        <v>13</v>
      </c>
      <c r="F5471" s="38" t="s">
        <v>14</v>
      </c>
      <c r="G5471" s="34">
        <v>0</v>
      </c>
      <c r="H5471" s="20">
        <v>619</v>
      </c>
    </row>
    <row r="5472" spans="1:8" customFormat="1" x14ac:dyDescent="0.25">
      <c r="A5472" s="14">
        <v>5467</v>
      </c>
      <c r="B5472" s="21" t="s">
        <v>10745</v>
      </c>
      <c r="C5472" s="14" t="s">
        <v>10746</v>
      </c>
      <c r="D5472" s="22" t="s">
        <v>10747</v>
      </c>
      <c r="E5472" s="18" t="s">
        <v>13</v>
      </c>
      <c r="F5472" s="14" t="s">
        <v>14</v>
      </c>
      <c r="G5472" s="23">
        <v>0</v>
      </c>
      <c r="H5472" s="20">
        <v>575</v>
      </c>
    </row>
    <row r="5473" spans="1:8" customFormat="1" ht="15" x14ac:dyDescent="0.25">
      <c r="A5473" s="14">
        <v>5468</v>
      </c>
      <c r="B5473" s="21" t="s">
        <v>10748</v>
      </c>
      <c r="C5473" s="14" t="s">
        <v>10749</v>
      </c>
      <c r="D5473" s="22" t="s">
        <v>10750</v>
      </c>
      <c r="E5473" s="18" t="s">
        <v>13</v>
      </c>
      <c r="F5473" s="14" t="s">
        <v>14</v>
      </c>
      <c r="G5473" s="23">
        <v>0</v>
      </c>
      <c r="H5473" s="20">
        <v>90</v>
      </c>
    </row>
    <row r="5474" spans="1:8" customFormat="1" ht="15" x14ac:dyDescent="0.25">
      <c r="A5474" s="14">
        <v>5469</v>
      </c>
      <c r="B5474" s="21" t="s">
        <v>10751</v>
      </c>
      <c r="C5474" s="14" t="s">
        <v>10752</v>
      </c>
      <c r="D5474" s="22" t="s">
        <v>10753</v>
      </c>
      <c r="E5474" s="18" t="s">
        <v>13</v>
      </c>
      <c r="F5474" s="14" t="s">
        <v>14</v>
      </c>
      <c r="G5474" s="23">
        <v>0</v>
      </c>
      <c r="H5474" s="20">
        <v>450</v>
      </c>
    </row>
    <row r="5475" spans="1:8" customFormat="1" ht="45" x14ac:dyDescent="0.25">
      <c r="A5475" s="14">
        <v>5470</v>
      </c>
      <c r="B5475" s="21" t="s">
        <v>10754</v>
      </c>
      <c r="C5475" s="14" t="s">
        <v>10755</v>
      </c>
      <c r="D5475" s="22" t="s">
        <v>10756</v>
      </c>
      <c r="E5475" s="18" t="s">
        <v>13</v>
      </c>
      <c r="F5475" s="14" t="s">
        <v>14</v>
      </c>
      <c r="G5475" s="23">
        <v>0</v>
      </c>
      <c r="H5475" s="20">
        <v>938</v>
      </c>
    </row>
    <row r="5476" spans="1:8" customFormat="1" ht="15" x14ac:dyDescent="0.25">
      <c r="A5476" s="14">
        <v>5471</v>
      </c>
      <c r="B5476" s="21" t="s">
        <v>10757</v>
      </c>
      <c r="C5476" s="14" t="s">
        <v>10758</v>
      </c>
      <c r="D5476" s="22" t="s">
        <v>10759</v>
      </c>
      <c r="E5476" s="18" t="s">
        <v>13</v>
      </c>
      <c r="F5476" s="14" t="s">
        <v>14</v>
      </c>
      <c r="G5476" s="23">
        <v>0</v>
      </c>
      <c r="H5476" s="20">
        <v>180</v>
      </c>
    </row>
    <row r="5477" spans="1:8" customFormat="1" x14ac:dyDescent="0.25">
      <c r="A5477" s="14">
        <v>5472</v>
      </c>
      <c r="B5477" s="21" t="s">
        <v>10760</v>
      </c>
      <c r="C5477" s="14" t="s">
        <v>919</v>
      </c>
      <c r="D5477" s="22" t="s">
        <v>10761</v>
      </c>
      <c r="E5477" s="18" t="s">
        <v>13</v>
      </c>
      <c r="F5477" s="14" t="s">
        <v>14</v>
      </c>
      <c r="G5477" s="23">
        <v>0</v>
      </c>
      <c r="H5477" s="20">
        <v>3</v>
      </c>
    </row>
    <row r="5478" spans="1:8" customFormat="1" ht="45" x14ac:dyDescent="0.25">
      <c r="A5478" s="14">
        <v>5473</v>
      </c>
      <c r="B5478" s="21" t="s">
        <v>10762</v>
      </c>
      <c r="C5478" s="14" t="s">
        <v>2603</v>
      </c>
      <c r="D5478" s="22" t="s">
        <v>10763</v>
      </c>
      <c r="E5478" s="18" t="s">
        <v>13</v>
      </c>
      <c r="F5478" s="14" t="s">
        <v>10764</v>
      </c>
      <c r="G5478" s="23">
        <v>0</v>
      </c>
      <c r="H5478" s="20">
        <v>255</v>
      </c>
    </row>
    <row r="5479" spans="1:8" customFormat="1" x14ac:dyDescent="0.25">
      <c r="A5479" s="14">
        <v>5474</v>
      </c>
      <c r="B5479" s="21" t="s">
        <v>10765</v>
      </c>
      <c r="C5479" s="14" t="s">
        <v>10766</v>
      </c>
      <c r="D5479" s="22" t="s">
        <v>10767</v>
      </c>
      <c r="E5479" s="18" t="s">
        <v>13</v>
      </c>
      <c r="F5479" s="14" t="s">
        <v>14</v>
      </c>
      <c r="G5479" s="23">
        <v>0</v>
      </c>
      <c r="H5479" s="20">
        <v>21623</v>
      </c>
    </row>
    <row r="5480" spans="1:8" customFormat="1" x14ac:dyDescent="0.25">
      <c r="A5480" s="14">
        <v>5475</v>
      </c>
      <c r="B5480" s="21" t="s">
        <v>10768</v>
      </c>
      <c r="C5480" s="14" t="s">
        <v>10769</v>
      </c>
      <c r="D5480" s="22" t="s">
        <v>10770</v>
      </c>
      <c r="E5480" s="18" t="s">
        <v>13</v>
      </c>
      <c r="F5480" s="14" t="s">
        <v>14</v>
      </c>
      <c r="G5480" s="23">
        <v>0</v>
      </c>
      <c r="H5480" s="20">
        <v>49</v>
      </c>
    </row>
    <row r="5481" spans="1:8" customFormat="1" ht="45" x14ac:dyDescent="0.25">
      <c r="A5481" s="14">
        <v>5476</v>
      </c>
      <c r="B5481" s="21" t="s">
        <v>10771</v>
      </c>
      <c r="C5481" s="14" t="s">
        <v>10772</v>
      </c>
      <c r="D5481" s="22" t="s">
        <v>10773</v>
      </c>
      <c r="E5481" s="18" t="s">
        <v>13</v>
      </c>
      <c r="F5481" s="14" t="s">
        <v>14</v>
      </c>
      <c r="G5481" s="23">
        <v>0</v>
      </c>
      <c r="H5481" s="20">
        <v>501</v>
      </c>
    </row>
    <row r="5482" spans="1:8" customFormat="1" ht="45" x14ac:dyDescent="0.25">
      <c r="A5482" s="14">
        <v>5477</v>
      </c>
      <c r="B5482" s="21" t="s">
        <v>10774</v>
      </c>
      <c r="C5482" s="14" t="s">
        <v>7725</v>
      </c>
      <c r="D5482" s="22" t="s">
        <v>10775</v>
      </c>
      <c r="E5482" s="18" t="s">
        <v>13</v>
      </c>
      <c r="F5482" s="14" t="s">
        <v>14</v>
      </c>
      <c r="G5482" s="23">
        <v>0</v>
      </c>
      <c r="H5482" s="26">
        <v>562</v>
      </c>
    </row>
    <row r="5483" spans="1:8" customFormat="1" ht="15" x14ac:dyDescent="0.25">
      <c r="A5483" s="14">
        <v>5478</v>
      </c>
      <c r="B5483" s="15" t="s">
        <v>10776</v>
      </c>
      <c r="C5483" s="16" t="s">
        <v>10777</v>
      </c>
      <c r="D5483" s="17"/>
      <c r="E5483" s="18" t="s">
        <v>13</v>
      </c>
      <c r="F5483" s="18" t="s">
        <v>14</v>
      </c>
      <c r="G5483" s="33">
        <v>0</v>
      </c>
      <c r="H5483" s="20">
        <v>17193</v>
      </c>
    </row>
    <row r="5484" spans="1:8" customFormat="1" x14ac:dyDescent="0.25">
      <c r="A5484" s="14">
        <v>5479</v>
      </c>
      <c r="B5484" s="21" t="s">
        <v>10778</v>
      </c>
      <c r="C5484" s="14" t="s">
        <v>5645</v>
      </c>
      <c r="D5484" s="22" t="s">
        <v>10779</v>
      </c>
      <c r="E5484" s="18" t="s">
        <v>13</v>
      </c>
      <c r="F5484" s="14" t="s">
        <v>14</v>
      </c>
      <c r="G5484" s="23">
        <v>0</v>
      </c>
      <c r="H5484" s="20">
        <v>307</v>
      </c>
    </row>
    <row r="5485" spans="1:8" customFormat="1" ht="15" x14ac:dyDescent="0.25">
      <c r="A5485" s="14">
        <v>5480</v>
      </c>
      <c r="B5485" s="21" t="s">
        <v>10780</v>
      </c>
      <c r="C5485" s="14" t="s">
        <v>7525</v>
      </c>
      <c r="D5485" s="22" t="s">
        <v>10781</v>
      </c>
      <c r="E5485" s="18" t="s">
        <v>13</v>
      </c>
      <c r="F5485" s="14" t="s">
        <v>14</v>
      </c>
      <c r="G5485" s="23">
        <v>0</v>
      </c>
      <c r="H5485" s="20">
        <v>120</v>
      </c>
    </row>
    <row r="5486" spans="1:8" customFormat="1" x14ac:dyDescent="0.25">
      <c r="A5486" s="14">
        <v>5481</v>
      </c>
      <c r="B5486" s="21" t="s">
        <v>10782</v>
      </c>
      <c r="C5486" s="14" t="s">
        <v>10783</v>
      </c>
      <c r="D5486" s="22" t="s">
        <v>10784</v>
      </c>
      <c r="E5486" s="18" t="s">
        <v>13</v>
      </c>
      <c r="F5486" s="14" t="s">
        <v>14</v>
      </c>
      <c r="G5486" s="23">
        <v>0</v>
      </c>
      <c r="H5486" s="20">
        <v>4200</v>
      </c>
    </row>
    <row r="5487" spans="1:8" customFormat="1" x14ac:dyDescent="0.25">
      <c r="A5487" s="14">
        <v>5482</v>
      </c>
      <c r="B5487" s="21" t="s">
        <v>10785</v>
      </c>
      <c r="C5487" s="14" t="s">
        <v>8991</v>
      </c>
      <c r="D5487" s="22" t="s">
        <v>10786</v>
      </c>
      <c r="E5487" s="18" t="s">
        <v>13</v>
      </c>
      <c r="F5487" s="14" t="s">
        <v>14</v>
      </c>
      <c r="G5487" s="23">
        <v>0</v>
      </c>
      <c r="H5487" s="20">
        <v>1040</v>
      </c>
    </row>
    <row r="5488" spans="1:8" customFormat="1" x14ac:dyDescent="0.25">
      <c r="A5488" s="14">
        <v>5483</v>
      </c>
      <c r="B5488" s="21" t="s">
        <v>10787</v>
      </c>
      <c r="C5488" s="14" t="s">
        <v>4849</v>
      </c>
      <c r="D5488" s="22" t="s">
        <v>10788</v>
      </c>
      <c r="E5488" s="18" t="s">
        <v>13</v>
      </c>
      <c r="F5488" s="14" t="s">
        <v>14</v>
      </c>
      <c r="G5488" s="23">
        <v>0</v>
      </c>
      <c r="H5488" s="20">
        <v>1253</v>
      </c>
    </row>
    <row r="5489" spans="1:8" customFormat="1" ht="15" x14ac:dyDescent="0.25">
      <c r="A5489" s="14">
        <v>5484</v>
      </c>
      <c r="B5489" s="15" t="s">
        <v>10789</v>
      </c>
      <c r="C5489" s="16" t="s">
        <v>10790</v>
      </c>
      <c r="D5489" s="17"/>
      <c r="E5489" s="18" t="s">
        <v>13</v>
      </c>
      <c r="F5489" s="18" t="s">
        <v>14</v>
      </c>
      <c r="G5489" s="33">
        <v>0</v>
      </c>
      <c r="H5489" s="20">
        <v>1513</v>
      </c>
    </row>
    <row r="5490" spans="1:8" customFormat="1" x14ac:dyDescent="0.25">
      <c r="A5490" s="14">
        <v>5485</v>
      </c>
      <c r="B5490" s="21" t="s">
        <v>10791</v>
      </c>
      <c r="C5490" s="14" t="s">
        <v>6893</v>
      </c>
      <c r="D5490" s="22" t="s">
        <v>10792</v>
      </c>
      <c r="E5490" s="18" t="s">
        <v>13</v>
      </c>
      <c r="F5490" s="14" t="s">
        <v>14</v>
      </c>
      <c r="G5490" s="23">
        <v>0</v>
      </c>
      <c r="H5490" s="20">
        <v>846</v>
      </c>
    </row>
    <row r="5491" spans="1:8" customFormat="1" ht="15" x14ac:dyDescent="0.25">
      <c r="A5491" s="14">
        <v>5486</v>
      </c>
      <c r="B5491" s="39" t="s">
        <v>10793</v>
      </c>
      <c r="C5491" s="40" t="s">
        <v>7740</v>
      </c>
      <c r="D5491" s="41"/>
      <c r="E5491" s="42" t="s">
        <v>13</v>
      </c>
      <c r="F5491" s="17" t="s">
        <v>14</v>
      </c>
      <c r="G5491" s="33">
        <v>0</v>
      </c>
      <c r="H5491" s="43">
        <v>1139</v>
      </c>
    </row>
    <row r="5492" spans="1:8" customFormat="1" ht="45" x14ac:dyDescent="0.25">
      <c r="A5492" s="14">
        <v>5487</v>
      </c>
      <c r="B5492" s="21" t="s">
        <v>10794</v>
      </c>
      <c r="C5492" s="14" t="s">
        <v>8401</v>
      </c>
      <c r="D5492" s="22" t="s">
        <v>10795</v>
      </c>
      <c r="E5492" s="18" t="s">
        <v>13</v>
      </c>
      <c r="F5492" s="14" t="s">
        <v>14</v>
      </c>
      <c r="G5492" s="34">
        <v>0</v>
      </c>
      <c r="H5492" s="20">
        <v>82</v>
      </c>
    </row>
    <row r="5493" spans="1:8" customFormat="1" ht="45" x14ac:dyDescent="0.25">
      <c r="A5493" s="14">
        <v>5488</v>
      </c>
      <c r="B5493" s="21" t="s">
        <v>10796</v>
      </c>
      <c r="C5493" s="14" t="s">
        <v>1252</v>
      </c>
      <c r="D5493" s="22" t="s">
        <v>10797</v>
      </c>
      <c r="E5493" s="18" t="s">
        <v>13</v>
      </c>
      <c r="F5493" s="14" t="s">
        <v>14</v>
      </c>
      <c r="G5493" s="23">
        <v>0</v>
      </c>
      <c r="H5493" s="20">
        <v>1267.5</v>
      </c>
    </row>
    <row r="5494" spans="1:8" customFormat="1" ht="45" x14ac:dyDescent="0.25">
      <c r="A5494" s="14">
        <v>5489</v>
      </c>
      <c r="B5494" s="28" t="s">
        <v>10798</v>
      </c>
      <c r="C5494" s="29" t="s">
        <v>10799</v>
      </c>
      <c r="D5494" s="22" t="s">
        <v>10800</v>
      </c>
      <c r="E5494" s="18" t="s">
        <v>13</v>
      </c>
      <c r="F5494" s="14" t="s">
        <v>14</v>
      </c>
      <c r="G5494" s="34">
        <v>0</v>
      </c>
      <c r="H5494" s="26">
        <v>3547</v>
      </c>
    </row>
    <row r="5495" spans="1:8" customFormat="1" ht="15" x14ac:dyDescent="0.25">
      <c r="A5495" s="14">
        <v>5490</v>
      </c>
      <c r="B5495" s="39" t="s">
        <v>10801</v>
      </c>
      <c r="C5495" s="40" t="s">
        <v>10802</v>
      </c>
      <c r="D5495" s="41"/>
      <c r="E5495" s="42" t="s">
        <v>13</v>
      </c>
      <c r="F5495" s="17" t="s">
        <v>14</v>
      </c>
      <c r="G5495" s="33">
        <v>0</v>
      </c>
      <c r="H5495" s="43">
        <v>1871</v>
      </c>
    </row>
    <row r="5496" spans="1:8" customFormat="1" x14ac:dyDescent="0.25">
      <c r="A5496" s="14">
        <v>5491</v>
      </c>
      <c r="B5496" s="21" t="s">
        <v>10803</v>
      </c>
      <c r="C5496" s="14" t="s">
        <v>10804</v>
      </c>
      <c r="D5496" s="22" t="s">
        <v>10805</v>
      </c>
      <c r="E5496" s="18" t="s">
        <v>13</v>
      </c>
      <c r="F5496" s="14" t="s">
        <v>14</v>
      </c>
      <c r="G5496" s="23">
        <v>0</v>
      </c>
      <c r="H5496" s="20">
        <v>180</v>
      </c>
    </row>
    <row r="5497" spans="1:8" customFormat="1" ht="45" x14ac:dyDescent="0.25">
      <c r="A5497" s="14">
        <v>5492</v>
      </c>
      <c r="B5497" s="21" t="s">
        <v>10806</v>
      </c>
      <c r="C5497" s="14" t="s">
        <v>10807</v>
      </c>
      <c r="D5497" s="22" t="s">
        <v>10808</v>
      </c>
      <c r="E5497" s="18" t="s">
        <v>13</v>
      </c>
      <c r="F5497" s="14" t="s">
        <v>14</v>
      </c>
      <c r="G5497" s="23">
        <v>0</v>
      </c>
      <c r="H5497" s="20">
        <v>135</v>
      </c>
    </row>
    <row r="5498" spans="1:8" customFormat="1" x14ac:dyDescent="0.25">
      <c r="A5498" s="14">
        <v>5493</v>
      </c>
      <c r="B5498" s="21" t="s">
        <v>10809</v>
      </c>
      <c r="C5498" s="14" t="s">
        <v>10810</v>
      </c>
      <c r="D5498" s="22" t="s">
        <v>10811</v>
      </c>
      <c r="E5498" s="18" t="s">
        <v>13</v>
      </c>
      <c r="F5498" s="14" t="s">
        <v>14</v>
      </c>
      <c r="G5498" s="23">
        <v>0</v>
      </c>
      <c r="H5498" s="20">
        <v>270</v>
      </c>
    </row>
    <row r="5499" spans="1:8" customFormat="1" ht="45" x14ac:dyDescent="0.25">
      <c r="A5499" s="14">
        <v>5494</v>
      </c>
      <c r="B5499" s="21" t="s">
        <v>10812</v>
      </c>
      <c r="C5499" s="14" t="s">
        <v>10813</v>
      </c>
      <c r="D5499" s="22" t="s">
        <v>10814</v>
      </c>
      <c r="E5499" s="18" t="s">
        <v>13</v>
      </c>
      <c r="F5499" s="14" t="s">
        <v>14</v>
      </c>
      <c r="G5499" s="23">
        <v>0</v>
      </c>
      <c r="H5499" s="20">
        <v>56</v>
      </c>
    </row>
    <row r="5500" spans="1:8" customFormat="1" x14ac:dyDescent="0.25">
      <c r="A5500" s="14">
        <v>5495</v>
      </c>
      <c r="B5500" s="21" t="s">
        <v>10815</v>
      </c>
      <c r="C5500" s="14" t="s">
        <v>10816</v>
      </c>
      <c r="D5500" s="22" t="s">
        <v>10817</v>
      </c>
      <c r="E5500" s="18" t="s">
        <v>13</v>
      </c>
      <c r="F5500" s="14" t="s">
        <v>14</v>
      </c>
      <c r="G5500" s="23">
        <v>0</v>
      </c>
      <c r="H5500" s="20">
        <v>3780</v>
      </c>
    </row>
    <row r="5501" spans="1:8" customFormat="1" x14ac:dyDescent="0.25">
      <c r="A5501" s="14">
        <v>5496</v>
      </c>
      <c r="B5501" s="21" t="s">
        <v>10818</v>
      </c>
      <c r="C5501" s="14" t="s">
        <v>10819</v>
      </c>
      <c r="D5501" s="22" t="s">
        <v>10820</v>
      </c>
      <c r="E5501" s="18" t="s">
        <v>13</v>
      </c>
      <c r="F5501" s="14" t="s">
        <v>14</v>
      </c>
      <c r="G5501" s="23">
        <v>0</v>
      </c>
      <c r="H5501" s="20">
        <v>65.424999999999997</v>
      </c>
    </row>
    <row r="5502" spans="1:8" customFormat="1" x14ac:dyDescent="0.25">
      <c r="A5502" s="14">
        <v>5497</v>
      </c>
      <c r="B5502" s="21" t="s">
        <v>10821</v>
      </c>
      <c r="C5502" s="14" t="s">
        <v>6572</v>
      </c>
      <c r="D5502" s="22" t="s">
        <v>10822</v>
      </c>
      <c r="E5502" s="18" t="s">
        <v>13</v>
      </c>
      <c r="F5502" s="14" t="s">
        <v>14</v>
      </c>
      <c r="G5502" s="23">
        <v>0</v>
      </c>
      <c r="H5502" s="20">
        <v>735</v>
      </c>
    </row>
    <row r="5503" spans="1:8" customFormat="1" x14ac:dyDescent="0.25">
      <c r="A5503" s="14">
        <v>5498</v>
      </c>
      <c r="B5503" s="21" t="s">
        <v>10823</v>
      </c>
      <c r="C5503" s="14" t="s">
        <v>10824</v>
      </c>
      <c r="D5503" s="22" t="s">
        <v>10825</v>
      </c>
      <c r="E5503" s="18" t="s">
        <v>13</v>
      </c>
      <c r="F5503" s="14" t="s">
        <v>14</v>
      </c>
      <c r="G5503" s="23">
        <v>0</v>
      </c>
      <c r="H5503" s="20">
        <v>85</v>
      </c>
    </row>
    <row r="5504" spans="1:8" customFormat="1" x14ac:dyDescent="0.25">
      <c r="A5504" s="14">
        <v>5499</v>
      </c>
      <c r="B5504" s="21" t="s">
        <v>10826</v>
      </c>
      <c r="C5504" s="14" t="s">
        <v>10827</v>
      </c>
      <c r="D5504" s="22" t="s">
        <v>10828</v>
      </c>
      <c r="E5504" s="18" t="s">
        <v>13</v>
      </c>
      <c r="F5504" s="14" t="s">
        <v>14</v>
      </c>
      <c r="G5504" s="23">
        <v>0</v>
      </c>
      <c r="H5504" s="20">
        <v>6334</v>
      </c>
    </row>
    <row r="5505" spans="1:8" customFormat="1" ht="15" x14ac:dyDescent="0.25">
      <c r="A5505" s="14">
        <v>5500</v>
      </c>
      <c r="B5505" s="21" t="s">
        <v>10829</v>
      </c>
      <c r="C5505" s="14" t="s">
        <v>10830</v>
      </c>
      <c r="D5505" s="22" t="s">
        <v>10831</v>
      </c>
      <c r="E5505" s="18" t="s">
        <v>13</v>
      </c>
      <c r="F5505" s="14" t="s">
        <v>14</v>
      </c>
      <c r="G5505" s="23">
        <v>0</v>
      </c>
      <c r="H5505" s="20">
        <v>842</v>
      </c>
    </row>
    <row r="5506" spans="1:8" customFormat="1" ht="15" x14ac:dyDescent="0.25">
      <c r="A5506" s="14">
        <v>5501</v>
      </c>
      <c r="B5506" s="35" t="s">
        <v>10832</v>
      </c>
      <c r="C5506" s="36" t="s">
        <v>10833</v>
      </c>
      <c r="D5506" s="30" t="s">
        <v>10834</v>
      </c>
      <c r="E5506" s="37" t="s">
        <v>13</v>
      </c>
      <c r="F5506" s="38" t="s">
        <v>14</v>
      </c>
      <c r="G5506" s="34">
        <v>0</v>
      </c>
      <c r="H5506" s="20">
        <v>109</v>
      </c>
    </row>
    <row r="5507" spans="1:8" customFormat="1" x14ac:dyDescent="0.25">
      <c r="A5507" s="14">
        <v>5502</v>
      </c>
      <c r="B5507" s="21" t="s">
        <v>10835</v>
      </c>
      <c r="C5507" s="14" t="s">
        <v>10836</v>
      </c>
      <c r="D5507" s="22" t="s">
        <v>10837</v>
      </c>
      <c r="E5507" s="18" t="s">
        <v>13</v>
      </c>
      <c r="F5507" s="14" t="s">
        <v>14</v>
      </c>
      <c r="G5507" s="23">
        <v>0</v>
      </c>
      <c r="H5507" s="24">
        <v>1393</v>
      </c>
    </row>
    <row r="5508" spans="1:8" customFormat="1" x14ac:dyDescent="0.25">
      <c r="A5508" s="14">
        <v>5503</v>
      </c>
      <c r="B5508" s="21" t="s">
        <v>10838</v>
      </c>
      <c r="C5508" s="14" t="s">
        <v>10839</v>
      </c>
      <c r="D5508" s="22" t="s">
        <v>10840</v>
      </c>
      <c r="E5508" s="18" t="s">
        <v>13</v>
      </c>
      <c r="F5508" s="14" t="s">
        <v>14</v>
      </c>
      <c r="G5508" s="23">
        <v>0</v>
      </c>
      <c r="H5508" s="20">
        <v>255</v>
      </c>
    </row>
    <row r="5509" spans="1:8" customFormat="1" x14ac:dyDescent="0.25">
      <c r="A5509" s="14">
        <v>5504</v>
      </c>
      <c r="B5509" s="21" t="s">
        <v>10841</v>
      </c>
      <c r="C5509" s="14" t="s">
        <v>10842</v>
      </c>
      <c r="D5509" s="22" t="s">
        <v>10843</v>
      </c>
      <c r="E5509" s="18" t="s">
        <v>13</v>
      </c>
      <c r="F5509" s="14" t="s">
        <v>14</v>
      </c>
      <c r="G5509" s="23">
        <v>0</v>
      </c>
      <c r="H5509" s="24">
        <v>7389</v>
      </c>
    </row>
    <row r="5510" spans="1:8" customFormat="1" x14ac:dyDescent="0.25">
      <c r="A5510" s="14">
        <v>5505</v>
      </c>
      <c r="B5510" s="21" t="s">
        <v>10844</v>
      </c>
      <c r="C5510" s="14" t="s">
        <v>7699</v>
      </c>
      <c r="D5510" s="22" t="s">
        <v>10845</v>
      </c>
      <c r="E5510" s="18" t="s">
        <v>13</v>
      </c>
      <c r="F5510" s="14" t="s">
        <v>14</v>
      </c>
      <c r="G5510" s="23">
        <v>0</v>
      </c>
      <c r="H5510" s="20">
        <v>90</v>
      </c>
    </row>
    <row r="5511" spans="1:8" customFormat="1" x14ac:dyDescent="0.25">
      <c r="A5511" s="14">
        <v>5506</v>
      </c>
      <c r="B5511" s="21" t="s">
        <v>10846</v>
      </c>
      <c r="C5511" s="14" t="s">
        <v>10847</v>
      </c>
      <c r="D5511" s="22" t="s">
        <v>10848</v>
      </c>
      <c r="E5511" s="18" t="s">
        <v>13</v>
      </c>
      <c r="F5511" s="14" t="s">
        <v>14</v>
      </c>
      <c r="G5511" s="23">
        <v>0</v>
      </c>
      <c r="H5511" s="20">
        <v>510</v>
      </c>
    </row>
    <row r="5512" spans="1:8" customFormat="1" x14ac:dyDescent="0.25">
      <c r="A5512" s="14">
        <v>5507</v>
      </c>
      <c r="B5512" s="21" t="s">
        <v>10849</v>
      </c>
      <c r="C5512" s="14" t="s">
        <v>10850</v>
      </c>
      <c r="D5512" s="22" t="s">
        <v>10851</v>
      </c>
      <c r="E5512" s="18" t="s">
        <v>13</v>
      </c>
      <c r="F5512" s="14" t="s">
        <v>14</v>
      </c>
      <c r="G5512" s="23">
        <v>0</v>
      </c>
      <c r="H5512" s="20">
        <v>1167</v>
      </c>
    </row>
    <row r="5513" spans="1:8" customFormat="1" ht="15" x14ac:dyDescent="0.25">
      <c r="A5513" s="14">
        <v>5508</v>
      </c>
      <c r="B5513" s="21" t="s">
        <v>10852</v>
      </c>
      <c r="C5513" s="14" t="s">
        <v>10853</v>
      </c>
      <c r="D5513" s="22" t="s">
        <v>10854</v>
      </c>
      <c r="E5513" s="18" t="s">
        <v>13</v>
      </c>
      <c r="F5513" s="14" t="s">
        <v>14</v>
      </c>
      <c r="G5513" s="23">
        <v>0</v>
      </c>
      <c r="H5513" s="20">
        <v>1426</v>
      </c>
    </row>
    <row r="5514" spans="1:8" customFormat="1" ht="15" x14ac:dyDescent="0.25">
      <c r="A5514" s="14">
        <v>5509</v>
      </c>
      <c r="B5514" s="21" t="s">
        <v>10855</v>
      </c>
      <c r="C5514" s="14" t="s">
        <v>10856</v>
      </c>
      <c r="D5514" s="22" t="s">
        <v>10857</v>
      </c>
      <c r="E5514" s="18" t="s">
        <v>13</v>
      </c>
      <c r="F5514" s="14" t="s">
        <v>14</v>
      </c>
      <c r="G5514" s="23">
        <v>0</v>
      </c>
      <c r="H5514" s="20">
        <v>1522</v>
      </c>
    </row>
    <row r="5515" spans="1:8" customFormat="1" ht="15" x14ac:dyDescent="0.25">
      <c r="A5515" s="14">
        <v>5510</v>
      </c>
      <c r="B5515" s="21" t="s">
        <v>10858</v>
      </c>
      <c r="C5515" s="14" t="s">
        <v>10859</v>
      </c>
      <c r="D5515" s="22" t="s">
        <v>10860</v>
      </c>
      <c r="E5515" s="18" t="s">
        <v>13</v>
      </c>
      <c r="F5515" s="14" t="s">
        <v>14</v>
      </c>
      <c r="G5515" s="23">
        <v>0</v>
      </c>
      <c r="H5515" s="20">
        <v>97</v>
      </c>
    </row>
    <row r="5516" spans="1:8" customFormat="1" ht="15" x14ac:dyDescent="0.25">
      <c r="A5516" s="14">
        <v>5511</v>
      </c>
      <c r="B5516" s="39" t="s">
        <v>10861</v>
      </c>
      <c r="C5516" s="40" t="s">
        <v>10862</v>
      </c>
      <c r="D5516" s="41"/>
      <c r="E5516" s="42" t="s">
        <v>13</v>
      </c>
      <c r="F5516" s="17" t="s">
        <v>14</v>
      </c>
      <c r="G5516" s="33">
        <v>0</v>
      </c>
      <c r="H5516" s="43">
        <v>214571</v>
      </c>
    </row>
    <row r="5517" spans="1:8" customFormat="1" x14ac:dyDescent="0.25">
      <c r="A5517" s="14">
        <v>5512</v>
      </c>
      <c r="B5517" s="21" t="s">
        <v>10863</v>
      </c>
      <c r="C5517" s="14" t="s">
        <v>10864</v>
      </c>
      <c r="D5517" s="22" t="s">
        <v>10865</v>
      </c>
      <c r="E5517" s="18" t="s">
        <v>13</v>
      </c>
      <c r="F5517" s="14" t="s">
        <v>14</v>
      </c>
      <c r="G5517" s="23">
        <v>0</v>
      </c>
      <c r="H5517" s="20">
        <v>10</v>
      </c>
    </row>
    <row r="5518" spans="1:8" customFormat="1" x14ac:dyDescent="0.25">
      <c r="A5518" s="14">
        <v>5513</v>
      </c>
      <c r="B5518" s="21" t="s">
        <v>10866</v>
      </c>
      <c r="C5518" s="14" t="s">
        <v>1794</v>
      </c>
      <c r="D5518" s="22" t="s">
        <v>10867</v>
      </c>
      <c r="E5518" s="18" t="s">
        <v>13</v>
      </c>
      <c r="F5518" s="14" t="s">
        <v>10868</v>
      </c>
      <c r="G5518" s="23">
        <v>0</v>
      </c>
      <c r="H5518" s="20">
        <v>4303</v>
      </c>
    </row>
    <row r="5519" spans="1:8" customFormat="1" ht="15" x14ac:dyDescent="0.25">
      <c r="A5519" s="14">
        <v>5514</v>
      </c>
      <c r="B5519" s="21" t="s">
        <v>10869</v>
      </c>
      <c r="C5519" s="14" t="s">
        <v>10870</v>
      </c>
      <c r="D5519" s="22" t="s">
        <v>10871</v>
      </c>
      <c r="E5519" s="18" t="s">
        <v>13</v>
      </c>
      <c r="F5519" s="14" t="s">
        <v>10872</v>
      </c>
      <c r="G5519" s="23">
        <v>0</v>
      </c>
      <c r="H5519" s="20">
        <v>1136</v>
      </c>
    </row>
    <row r="5520" spans="1:8" customFormat="1" x14ac:dyDescent="0.25">
      <c r="A5520" s="14">
        <v>5515</v>
      </c>
      <c r="B5520" s="21" t="s">
        <v>10873</v>
      </c>
      <c r="C5520" s="14" t="s">
        <v>10874</v>
      </c>
      <c r="D5520" s="22" t="s">
        <v>10875</v>
      </c>
      <c r="E5520" s="18" t="s">
        <v>13</v>
      </c>
      <c r="F5520" s="14" t="s">
        <v>14</v>
      </c>
      <c r="G5520" s="23">
        <v>0</v>
      </c>
      <c r="H5520" s="20">
        <v>510</v>
      </c>
    </row>
    <row r="5521" spans="1:8" customFormat="1" x14ac:dyDescent="0.25">
      <c r="A5521" s="14">
        <v>5516</v>
      </c>
      <c r="B5521" s="28" t="s">
        <v>10876</v>
      </c>
      <c r="C5521" s="29" t="s">
        <v>4276</v>
      </c>
      <c r="D5521" s="22" t="s">
        <v>10877</v>
      </c>
      <c r="E5521" s="18" t="s">
        <v>13</v>
      </c>
      <c r="F5521" s="14" t="s">
        <v>14</v>
      </c>
      <c r="G5521" s="34">
        <v>0</v>
      </c>
      <c r="H5521" s="20">
        <v>18</v>
      </c>
    </row>
    <row r="5522" spans="1:8" customFormat="1" x14ac:dyDescent="0.25">
      <c r="A5522" s="14">
        <v>5517</v>
      </c>
      <c r="B5522" s="21" t="s">
        <v>10878</v>
      </c>
      <c r="C5522" s="14" t="s">
        <v>10879</v>
      </c>
      <c r="D5522" s="22" t="s">
        <v>10880</v>
      </c>
      <c r="E5522" s="18" t="s">
        <v>13</v>
      </c>
      <c r="F5522" s="14" t="s">
        <v>14</v>
      </c>
      <c r="G5522" s="34">
        <v>0</v>
      </c>
      <c r="H5522" s="20">
        <v>62</v>
      </c>
    </row>
    <row r="5523" spans="1:8" customFormat="1" x14ac:dyDescent="0.25">
      <c r="A5523" s="14">
        <v>5518</v>
      </c>
      <c r="B5523" s="21" t="s">
        <v>10881</v>
      </c>
      <c r="C5523" s="14" t="s">
        <v>10882</v>
      </c>
      <c r="D5523" s="22" t="s">
        <v>10883</v>
      </c>
      <c r="E5523" s="18" t="s">
        <v>13</v>
      </c>
      <c r="F5523" s="14" t="s">
        <v>10884</v>
      </c>
      <c r="G5523" s="23">
        <v>0</v>
      </c>
      <c r="H5523" s="20">
        <v>1801</v>
      </c>
    </row>
    <row r="5524" spans="1:8" customFormat="1" x14ac:dyDescent="0.25">
      <c r="A5524" s="14">
        <v>5519</v>
      </c>
      <c r="B5524" s="21" t="s">
        <v>10885</v>
      </c>
      <c r="C5524" s="14" t="s">
        <v>10886</v>
      </c>
      <c r="D5524" s="22" t="s">
        <v>10887</v>
      </c>
      <c r="E5524" s="18" t="s">
        <v>13</v>
      </c>
      <c r="F5524" s="14" t="s">
        <v>14</v>
      </c>
      <c r="G5524" s="23">
        <v>0</v>
      </c>
      <c r="H5524" s="26">
        <v>124147</v>
      </c>
    </row>
    <row r="5525" spans="1:8" customFormat="1" ht="15" x14ac:dyDescent="0.25">
      <c r="A5525" s="14">
        <v>5520</v>
      </c>
      <c r="B5525" s="15" t="s">
        <v>10888</v>
      </c>
      <c r="C5525" s="16" t="s">
        <v>10889</v>
      </c>
      <c r="D5525" s="17"/>
      <c r="E5525" s="18" t="s">
        <v>13</v>
      </c>
      <c r="F5525" s="18" t="s">
        <v>14</v>
      </c>
      <c r="G5525" s="33">
        <v>0</v>
      </c>
      <c r="H5525" s="20">
        <v>77763</v>
      </c>
    </row>
    <row r="5526" spans="1:8" customFormat="1" x14ac:dyDescent="0.25">
      <c r="A5526" s="14">
        <v>5521</v>
      </c>
      <c r="B5526" s="21" t="s">
        <v>10890</v>
      </c>
      <c r="C5526" s="14" t="s">
        <v>10891</v>
      </c>
      <c r="D5526" s="22" t="s">
        <v>10892</v>
      </c>
      <c r="E5526" s="18" t="s">
        <v>13</v>
      </c>
      <c r="F5526" s="14" t="s">
        <v>10893</v>
      </c>
      <c r="G5526" s="23">
        <v>0</v>
      </c>
      <c r="H5526" s="20">
        <v>6814</v>
      </c>
    </row>
    <row r="5527" spans="1:8" customFormat="1" x14ac:dyDescent="0.25">
      <c r="A5527" s="14">
        <v>5522</v>
      </c>
      <c r="B5527" s="21" t="s">
        <v>10894</v>
      </c>
      <c r="C5527" s="14" t="s">
        <v>247</v>
      </c>
      <c r="D5527" s="22" t="s">
        <v>10895</v>
      </c>
      <c r="E5527" s="18" t="s">
        <v>13</v>
      </c>
      <c r="F5527" s="14" t="s">
        <v>14</v>
      </c>
      <c r="G5527" s="23">
        <v>0</v>
      </c>
      <c r="H5527" s="20">
        <v>58</v>
      </c>
    </row>
    <row r="5528" spans="1:8" customFormat="1" ht="45" x14ac:dyDescent="0.25">
      <c r="A5528" s="14">
        <v>5523</v>
      </c>
      <c r="B5528" s="21" t="s">
        <v>10896</v>
      </c>
      <c r="C5528" s="14" t="s">
        <v>10897</v>
      </c>
      <c r="D5528" s="22" t="s">
        <v>10898</v>
      </c>
      <c r="E5528" s="18" t="s">
        <v>13</v>
      </c>
      <c r="F5528" s="14" t="s">
        <v>14</v>
      </c>
      <c r="G5528" s="34">
        <v>0</v>
      </c>
      <c r="H5528" s="20">
        <v>2625</v>
      </c>
    </row>
    <row r="5529" spans="1:8" customFormat="1" ht="45" x14ac:dyDescent="0.25">
      <c r="A5529" s="14">
        <v>5524</v>
      </c>
      <c r="B5529" s="21" t="s">
        <v>10899</v>
      </c>
      <c r="C5529" s="14" t="s">
        <v>10900</v>
      </c>
      <c r="D5529" s="22" t="s">
        <v>10901</v>
      </c>
      <c r="E5529" s="18" t="s">
        <v>13</v>
      </c>
      <c r="F5529" s="14" t="s">
        <v>14</v>
      </c>
      <c r="G5529" s="34">
        <v>0</v>
      </c>
      <c r="H5529" s="20">
        <v>8</v>
      </c>
    </row>
    <row r="5530" spans="1:8" customFormat="1" x14ac:dyDescent="0.25">
      <c r="A5530" s="14">
        <v>5525</v>
      </c>
      <c r="B5530" s="21" t="s">
        <v>10902</v>
      </c>
      <c r="C5530" s="14" t="s">
        <v>5383</v>
      </c>
      <c r="D5530" s="22" t="s">
        <v>10903</v>
      </c>
      <c r="E5530" s="18" t="s">
        <v>13</v>
      </c>
      <c r="F5530" s="14" t="s">
        <v>14</v>
      </c>
      <c r="G5530" s="23">
        <v>0</v>
      </c>
      <c r="H5530" s="26">
        <v>20792364</v>
      </c>
    </row>
    <row r="5531" spans="1:8" customFormat="1" x14ac:dyDescent="0.25">
      <c r="A5531" s="14">
        <v>5526</v>
      </c>
      <c r="B5531" s="21" t="s">
        <v>10904</v>
      </c>
      <c r="C5531" s="14" t="s">
        <v>10905</v>
      </c>
      <c r="D5531" s="22" t="s">
        <v>10906</v>
      </c>
      <c r="E5531" s="18" t="s">
        <v>13</v>
      </c>
      <c r="F5531" s="14" t="s">
        <v>14</v>
      </c>
      <c r="G5531" s="34">
        <v>0</v>
      </c>
      <c r="H5531" s="20">
        <v>367</v>
      </c>
    </row>
    <row r="5532" spans="1:8" customFormat="1" x14ac:dyDescent="0.25">
      <c r="A5532" s="14">
        <v>5527</v>
      </c>
      <c r="B5532" s="28" t="s">
        <v>10907</v>
      </c>
      <c r="C5532" s="29" t="s">
        <v>10338</v>
      </c>
      <c r="D5532" s="22" t="s">
        <v>10908</v>
      </c>
      <c r="E5532" s="18" t="s">
        <v>13</v>
      </c>
      <c r="F5532" s="14" t="s">
        <v>14</v>
      </c>
      <c r="G5532" s="34">
        <v>0</v>
      </c>
      <c r="H5532" s="20">
        <v>3</v>
      </c>
    </row>
    <row r="5533" spans="1:8" customFormat="1" ht="15" x14ac:dyDescent="0.25">
      <c r="A5533" s="14">
        <v>5528</v>
      </c>
      <c r="B5533" s="15" t="s">
        <v>10909</v>
      </c>
      <c r="C5533" s="16" t="s">
        <v>10910</v>
      </c>
      <c r="D5533" s="17"/>
      <c r="E5533" s="18" t="s">
        <v>13</v>
      </c>
      <c r="F5533" s="18" t="s">
        <v>14</v>
      </c>
      <c r="G5533" s="33">
        <v>0</v>
      </c>
      <c r="H5533" s="26">
        <v>2454</v>
      </c>
    </row>
    <row r="5534" spans="1:8" customFormat="1" ht="15" x14ac:dyDescent="0.25">
      <c r="A5534" s="14">
        <v>5529</v>
      </c>
      <c r="B5534" s="35" t="s">
        <v>10911</v>
      </c>
      <c r="C5534" s="36" t="s">
        <v>10912</v>
      </c>
      <c r="D5534" s="30" t="s">
        <v>10913</v>
      </c>
      <c r="E5534" s="37" t="s">
        <v>13</v>
      </c>
      <c r="F5534" s="38" t="s">
        <v>14</v>
      </c>
      <c r="G5534" s="34">
        <v>0</v>
      </c>
      <c r="H5534" s="20">
        <v>124</v>
      </c>
    </row>
    <row r="5535" spans="1:8" customFormat="1" x14ac:dyDescent="0.25">
      <c r="A5535" s="14">
        <v>5530</v>
      </c>
      <c r="B5535" s="21" t="s">
        <v>10914</v>
      </c>
      <c r="C5535" s="14" t="s">
        <v>10915</v>
      </c>
      <c r="D5535" s="22" t="s">
        <v>10916</v>
      </c>
      <c r="E5535" s="18" t="s">
        <v>13</v>
      </c>
      <c r="F5535" s="14" t="s">
        <v>14</v>
      </c>
      <c r="G5535" s="23">
        <v>0</v>
      </c>
      <c r="H5535" s="20">
        <v>16</v>
      </c>
    </row>
    <row r="5536" spans="1:8" customFormat="1" x14ac:dyDescent="0.25">
      <c r="A5536" s="14">
        <v>5531</v>
      </c>
      <c r="B5536" s="21" t="s">
        <v>10917</v>
      </c>
      <c r="C5536" s="14" t="s">
        <v>10918</v>
      </c>
      <c r="D5536" s="22" t="s">
        <v>10919</v>
      </c>
      <c r="E5536" s="18" t="s">
        <v>13</v>
      </c>
      <c r="F5536" s="14" t="s">
        <v>14</v>
      </c>
      <c r="G5536" s="23">
        <v>0</v>
      </c>
      <c r="H5536" s="20">
        <v>15</v>
      </c>
    </row>
    <row r="5537" spans="1:8" customFormat="1" x14ac:dyDescent="0.25">
      <c r="A5537" s="14">
        <v>5532</v>
      </c>
      <c r="B5537" s="21" t="s">
        <v>10920</v>
      </c>
      <c r="C5537" s="14" t="s">
        <v>10921</v>
      </c>
      <c r="D5537" s="22" t="s">
        <v>10922</v>
      </c>
      <c r="E5537" s="18" t="s">
        <v>13</v>
      </c>
      <c r="F5537" s="14" t="s">
        <v>14</v>
      </c>
      <c r="G5537" s="23">
        <v>0</v>
      </c>
      <c r="H5537" s="20">
        <v>26</v>
      </c>
    </row>
    <row r="5538" spans="1:8" customFormat="1" x14ac:dyDescent="0.25">
      <c r="A5538" s="14">
        <v>5533</v>
      </c>
      <c r="B5538" s="21" t="s">
        <v>10923</v>
      </c>
      <c r="C5538" s="14" t="s">
        <v>10924</v>
      </c>
      <c r="D5538" s="22" t="s">
        <v>10925</v>
      </c>
      <c r="E5538" s="18" t="s">
        <v>13</v>
      </c>
      <c r="F5538" s="14" t="s">
        <v>14</v>
      </c>
      <c r="G5538" s="23">
        <v>0</v>
      </c>
      <c r="H5538" s="20">
        <v>213</v>
      </c>
    </row>
    <row r="5539" spans="1:8" customFormat="1" x14ac:dyDescent="0.25">
      <c r="A5539" s="14">
        <v>5534</v>
      </c>
      <c r="B5539" s="21" t="s">
        <v>10926</v>
      </c>
      <c r="C5539" s="14" t="s">
        <v>10927</v>
      </c>
      <c r="D5539" s="22" t="s">
        <v>10928</v>
      </c>
      <c r="E5539" s="18" t="s">
        <v>13</v>
      </c>
      <c r="F5539" s="14" t="s">
        <v>14</v>
      </c>
      <c r="G5539" s="34">
        <v>0</v>
      </c>
      <c r="H5539" s="20">
        <v>15</v>
      </c>
    </row>
    <row r="5540" spans="1:8" customFormat="1" x14ac:dyDescent="0.25">
      <c r="A5540" s="14">
        <v>5535</v>
      </c>
      <c r="B5540" s="21" t="s">
        <v>10929</v>
      </c>
      <c r="C5540" s="14" t="s">
        <v>2656</v>
      </c>
      <c r="D5540" s="22" t="s">
        <v>10930</v>
      </c>
      <c r="E5540" s="18" t="s">
        <v>13</v>
      </c>
      <c r="F5540" s="14" t="s">
        <v>14</v>
      </c>
      <c r="G5540" s="23">
        <v>0</v>
      </c>
      <c r="H5540" s="24">
        <v>463</v>
      </c>
    </row>
    <row r="5541" spans="1:8" customFormat="1" x14ac:dyDescent="0.25">
      <c r="A5541" s="14">
        <v>5536</v>
      </c>
      <c r="B5541" s="21" t="s">
        <v>10931</v>
      </c>
      <c r="C5541" s="14" t="s">
        <v>10932</v>
      </c>
      <c r="D5541" s="22" t="s">
        <v>10933</v>
      </c>
      <c r="E5541" s="18" t="s">
        <v>13</v>
      </c>
      <c r="F5541" s="14" t="s">
        <v>14</v>
      </c>
      <c r="G5541" s="23">
        <v>0</v>
      </c>
      <c r="H5541" s="20">
        <v>103</v>
      </c>
    </row>
    <row r="5542" spans="1:8" customFormat="1" x14ac:dyDescent="0.25">
      <c r="A5542" s="14">
        <v>5537</v>
      </c>
      <c r="B5542" s="21" t="s">
        <v>10934</v>
      </c>
      <c r="C5542" s="14" t="s">
        <v>10935</v>
      </c>
      <c r="D5542" s="22" t="s">
        <v>10936</v>
      </c>
      <c r="E5542" s="18" t="s">
        <v>13</v>
      </c>
      <c r="F5542" s="14" t="s">
        <v>14</v>
      </c>
      <c r="G5542" s="34">
        <v>0</v>
      </c>
      <c r="H5542" s="20">
        <v>11812</v>
      </c>
    </row>
    <row r="5543" spans="1:8" customFormat="1" ht="15" x14ac:dyDescent="0.25">
      <c r="A5543" s="14">
        <v>5538</v>
      </c>
      <c r="B5543" s="21" t="s">
        <v>10937</v>
      </c>
      <c r="C5543" s="14" t="s">
        <v>1806</v>
      </c>
      <c r="D5543" s="22" t="s">
        <v>10938</v>
      </c>
      <c r="E5543" s="18" t="s">
        <v>13</v>
      </c>
      <c r="F5543" s="14" t="s">
        <v>14</v>
      </c>
      <c r="G5543" s="23">
        <v>0</v>
      </c>
      <c r="H5543" s="20">
        <v>303</v>
      </c>
    </row>
    <row r="5544" spans="1:8" customFormat="1" ht="45" x14ac:dyDescent="0.25">
      <c r="A5544" s="14">
        <v>5539</v>
      </c>
      <c r="B5544" s="21" t="s">
        <v>10939</v>
      </c>
      <c r="C5544" s="14" t="s">
        <v>10940</v>
      </c>
      <c r="D5544" s="22" t="s">
        <v>10941</v>
      </c>
      <c r="E5544" s="18" t="s">
        <v>13</v>
      </c>
      <c r="F5544" s="14" t="s">
        <v>14</v>
      </c>
      <c r="G5544" s="23">
        <v>0</v>
      </c>
      <c r="H5544" s="20">
        <v>42925</v>
      </c>
    </row>
    <row r="5545" spans="1:8" customFormat="1" ht="15" x14ac:dyDescent="0.25">
      <c r="A5545" s="14">
        <v>5540</v>
      </c>
      <c r="B5545" s="28" t="s">
        <v>10942</v>
      </c>
      <c r="C5545" s="29" t="s">
        <v>9965</v>
      </c>
      <c r="D5545" s="22" t="s">
        <v>10943</v>
      </c>
      <c r="E5545" s="18" t="s">
        <v>13</v>
      </c>
      <c r="F5545" s="14" t="s">
        <v>14</v>
      </c>
      <c r="G5545" s="34">
        <v>0</v>
      </c>
      <c r="H5545" s="20">
        <v>157</v>
      </c>
    </row>
    <row r="5546" spans="1:8" customFormat="1" x14ac:dyDescent="0.25">
      <c r="A5546" s="14">
        <v>5541</v>
      </c>
      <c r="B5546" s="21" t="s">
        <v>10944</v>
      </c>
      <c r="C5546" s="14" t="s">
        <v>10945</v>
      </c>
      <c r="D5546" s="22" t="s">
        <v>10946</v>
      </c>
      <c r="E5546" s="18" t="s">
        <v>13</v>
      </c>
      <c r="F5546" s="14" t="s">
        <v>14</v>
      </c>
      <c r="G5546" s="23">
        <v>0</v>
      </c>
      <c r="H5546" s="20">
        <v>506</v>
      </c>
    </row>
    <row r="5547" spans="1:8" customFormat="1" x14ac:dyDescent="0.25">
      <c r="A5547" s="14">
        <v>5542</v>
      </c>
      <c r="B5547" s="21" t="s">
        <v>10947</v>
      </c>
      <c r="C5547" s="14" t="s">
        <v>10948</v>
      </c>
      <c r="D5547" s="22" t="s">
        <v>10949</v>
      </c>
      <c r="E5547" s="18" t="s">
        <v>13</v>
      </c>
      <c r="F5547" s="14" t="s">
        <v>14</v>
      </c>
      <c r="G5547" s="23">
        <v>0</v>
      </c>
      <c r="H5547" s="20">
        <v>90</v>
      </c>
    </row>
    <row r="5548" spans="1:8" customFormat="1" x14ac:dyDescent="0.25">
      <c r="A5548" s="14">
        <v>5543</v>
      </c>
      <c r="B5548" s="21" t="s">
        <v>10950</v>
      </c>
      <c r="C5548" s="14" t="s">
        <v>10951</v>
      </c>
      <c r="D5548" s="22" t="s">
        <v>10952</v>
      </c>
      <c r="E5548" s="18" t="s">
        <v>13</v>
      </c>
      <c r="F5548" s="14" t="s">
        <v>14</v>
      </c>
      <c r="G5548" s="23">
        <v>0</v>
      </c>
      <c r="H5548" s="20">
        <v>924</v>
      </c>
    </row>
    <row r="5549" spans="1:8" customFormat="1" x14ac:dyDescent="0.25">
      <c r="A5549" s="14">
        <v>5544</v>
      </c>
      <c r="B5549" s="21" t="s">
        <v>10953</v>
      </c>
      <c r="C5549" s="14" t="s">
        <v>10954</v>
      </c>
      <c r="D5549" s="22" t="s">
        <v>10955</v>
      </c>
      <c r="E5549" s="18" t="s">
        <v>13</v>
      </c>
      <c r="F5549" s="14" t="s">
        <v>14</v>
      </c>
      <c r="G5549" s="23">
        <v>0</v>
      </c>
      <c r="H5549" s="20">
        <v>12</v>
      </c>
    </row>
    <row r="5550" spans="1:8" customFormat="1" x14ac:dyDescent="0.25">
      <c r="A5550" s="14">
        <v>5545</v>
      </c>
      <c r="B5550" s="21" t="s">
        <v>10956</v>
      </c>
      <c r="C5550" s="14" t="s">
        <v>10957</v>
      </c>
      <c r="D5550" s="22" t="s">
        <v>10958</v>
      </c>
      <c r="E5550" s="18" t="s">
        <v>13</v>
      </c>
      <c r="F5550" s="14" t="s">
        <v>14</v>
      </c>
      <c r="G5550" s="23">
        <v>0</v>
      </c>
      <c r="H5550" s="20">
        <v>1598</v>
      </c>
    </row>
    <row r="5551" spans="1:8" customFormat="1" x14ac:dyDescent="0.25">
      <c r="A5551" s="14">
        <v>5546</v>
      </c>
      <c r="B5551" s="21" t="s">
        <v>10959</v>
      </c>
      <c r="C5551" s="14" t="s">
        <v>10960</v>
      </c>
      <c r="D5551" s="22" t="s">
        <v>10961</v>
      </c>
      <c r="E5551" s="18" t="s">
        <v>13</v>
      </c>
      <c r="F5551" s="14" t="s">
        <v>14</v>
      </c>
      <c r="G5551" s="23">
        <v>0</v>
      </c>
      <c r="H5551" s="20">
        <v>164</v>
      </c>
    </row>
    <row r="5552" spans="1:8" customFormat="1" x14ac:dyDescent="0.25">
      <c r="A5552" s="14">
        <v>5547</v>
      </c>
      <c r="B5552" s="21" t="s">
        <v>10962</v>
      </c>
      <c r="C5552" s="14" t="s">
        <v>10963</v>
      </c>
      <c r="D5552" s="22" t="s">
        <v>10964</v>
      </c>
      <c r="E5552" s="18" t="s">
        <v>13</v>
      </c>
      <c r="F5552" s="14" t="s">
        <v>14</v>
      </c>
      <c r="G5552" s="34">
        <v>0</v>
      </c>
      <c r="H5552" s="20">
        <v>262</v>
      </c>
    </row>
    <row r="5553" spans="1:8" customFormat="1" ht="45" x14ac:dyDescent="0.25">
      <c r="A5553" s="14">
        <v>5548</v>
      </c>
      <c r="B5553" s="21" t="s">
        <v>10965</v>
      </c>
      <c r="C5553" s="14" t="s">
        <v>6549</v>
      </c>
      <c r="D5553" s="22" t="s">
        <v>10966</v>
      </c>
      <c r="E5553" s="18" t="s">
        <v>13</v>
      </c>
      <c r="F5553" s="14" t="s">
        <v>14</v>
      </c>
      <c r="G5553" s="23">
        <v>0</v>
      </c>
      <c r="H5553" s="20">
        <v>270</v>
      </c>
    </row>
    <row r="5554" spans="1:8" customFormat="1" ht="45" x14ac:dyDescent="0.25">
      <c r="A5554" s="14">
        <v>5549</v>
      </c>
      <c r="B5554" s="28" t="s">
        <v>10967</v>
      </c>
      <c r="C5554" s="29" t="s">
        <v>556</v>
      </c>
      <c r="D5554" s="22" t="s">
        <v>10968</v>
      </c>
      <c r="E5554" s="18" t="s">
        <v>13</v>
      </c>
      <c r="F5554" s="14" t="s">
        <v>14</v>
      </c>
      <c r="G5554" s="34">
        <v>0</v>
      </c>
      <c r="H5554" s="20">
        <v>26</v>
      </c>
    </row>
    <row r="5555" spans="1:8" customFormat="1" ht="45" x14ac:dyDescent="0.25">
      <c r="A5555" s="14">
        <v>5550</v>
      </c>
      <c r="B5555" s="21" t="s">
        <v>10969</v>
      </c>
      <c r="C5555" s="14" t="s">
        <v>10970</v>
      </c>
      <c r="D5555" s="22" t="s">
        <v>10971</v>
      </c>
      <c r="E5555" s="18" t="s">
        <v>13</v>
      </c>
      <c r="F5555" s="14" t="s">
        <v>14</v>
      </c>
      <c r="G5555" s="23">
        <v>0</v>
      </c>
      <c r="H5555" s="20">
        <v>11</v>
      </c>
    </row>
    <row r="5556" spans="1:8" customFormat="1" x14ac:dyDescent="0.25">
      <c r="A5556" s="14">
        <v>5551</v>
      </c>
      <c r="B5556" s="21" t="s">
        <v>10972</v>
      </c>
      <c r="C5556" s="14" t="s">
        <v>4884</v>
      </c>
      <c r="D5556" s="22" t="s">
        <v>10973</v>
      </c>
      <c r="E5556" s="18" t="s">
        <v>13</v>
      </c>
      <c r="F5556" s="14" t="s">
        <v>14</v>
      </c>
      <c r="G5556" s="23">
        <v>0</v>
      </c>
      <c r="H5556" s="20">
        <v>720</v>
      </c>
    </row>
    <row r="5557" spans="1:8" customFormat="1" ht="15" x14ac:dyDescent="0.25">
      <c r="A5557" s="14">
        <v>5552</v>
      </c>
      <c r="B5557" s="39" t="s">
        <v>10974</v>
      </c>
      <c r="C5557" s="40" t="s">
        <v>10975</v>
      </c>
      <c r="D5557" s="41"/>
      <c r="E5557" s="42" t="s">
        <v>13</v>
      </c>
      <c r="F5557" s="17" t="s">
        <v>14</v>
      </c>
      <c r="G5557" s="33">
        <v>0</v>
      </c>
      <c r="H5557" s="43">
        <v>18224</v>
      </c>
    </row>
    <row r="5558" spans="1:8" customFormat="1" x14ac:dyDescent="0.25">
      <c r="A5558" s="14">
        <v>5553</v>
      </c>
      <c r="B5558" s="21" t="s">
        <v>10976</v>
      </c>
      <c r="C5558" s="14" t="s">
        <v>10977</v>
      </c>
      <c r="D5558" s="22" t="s">
        <v>10978</v>
      </c>
      <c r="E5558" s="18" t="s">
        <v>13</v>
      </c>
      <c r="F5558" s="14" t="s">
        <v>14</v>
      </c>
      <c r="G5558" s="23">
        <v>0</v>
      </c>
      <c r="H5558" s="20">
        <v>3256</v>
      </c>
    </row>
    <row r="5559" spans="1:8" customFormat="1" ht="45" x14ac:dyDescent="0.25">
      <c r="A5559" s="14">
        <v>5554</v>
      </c>
      <c r="B5559" s="21" t="s">
        <v>10979</v>
      </c>
      <c r="C5559" s="14" t="s">
        <v>10980</v>
      </c>
      <c r="D5559" s="22" t="s">
        <v>10981</v>
      </c>
      <c r="E5559" s="18" t="s">
        <v>13</v>
      </c>
      <c r="F5559" s="14" t="s">
        <v>14</v>
      </c>
      <c r="G5559" s="23">
        <v>0</v>
      </c>
      <c r="H5559" s="20">
        <v>90</v>
      </c>
    </row>
    <row r="5560" spans="1:8" customFormat="1" ht="45" x14ac:dyDescent="0.25">
      <c r="A5560" s="14">
        <v>5555</v>
      </c>
      <c r="B5560" s="21" t="s">
        <v>10982</v>
      </c>
      <c r="C5560" s="14" t="s">
        <v>10983</v>
      </c>
      <c r="D5560" s="22" t="s">
        <v>10984</v>
      </c>
      <c r="E5560" s="18" t="s">
        <v>13</v>
      </c>
      <c r="F5560" s="14" t="s">
        <v>14</v>
      </c>
      <c r="G5560" s="23">
        <v>0</v>
      </c>
      <c r="H5560" s="20">
        <v>270</v>
      </c>
    </row>
    <row r="5561" spans="1:8" customFormat="1" x14ac:dyDescent="0.25">
      <c r="A5561" s="14">
        <v>5556</v>
      </c>
      <c r="B5561" s="21" t="s">
        <v>10985</v>
      </c>
      <c r="C5561" s="14" t="s">
        <v>151</v>
      </c>
      <c r="D5561" s="22" t="s">
        <v>10986</v>
      </c>
      <c r="E5561" s="18" t="s">
        <v>13</v>
      </c>
      <c r="F5561" s="14" t="s">
        <v>14</v>
      </c>
      <c r="G5561" s="23">
        <v>0</v>
      </c>
      <c r="H5561" s="20">
        <v>67</v>
      </c>
    </row>
    <row r="5562" spans="1:8" customFormat="1" x14ac:dyDescent="0.25">
      <c r="A5562" s="14">
        <v>5557</v>
      </c>
      <c r="B5562" s="21" t="s">
        <v>10987</v>
      </c>
      <c r="C5562" s="14" t="s">
        <v>10988</v>
      </c>
      <c r="D5562" s="22" t="s">
        <v>10989</v>
      </c>
      <c r="E5562" s="18" t="s">
        <v>13</v>
      </c>
      <c r="F5562" s="14" t="s">
        <v>14</v>
      </c>
      <c r="G5562" s="23">
        <v>0</v>
      </c>
      <c r="H5562" s="20">
        <v>1037</v>
      </c>
    </row>
    <row r="5563" spans="1:8" customFormat="1" ht="45" x14ac:dyDescent="0.25">
      <c r="A5563" s="14">
        <v>5558</v>
      </c>
      <c r="B5563" s="21" t="s">
        <v>10990</v>
      </c>
      <c r="C5563" s="14" t="s">
        <v>91</v>
      </c>
      <c r="D5563" s="22" t="s">
        <v>10991</v>
      </c>
      <c r="E5563" s="18" t="s">
        <v>13</v>
      </c>
      <c r="F5563" s="14" t="s">
        <v>14</v>
      </c>
      <c r="G5563" s="23">
        <v>0</v>
      </c>
      <c r="H5563" s="20">
        <v>872.5</v>
      </c>
    </row>
    <row r="5564" spans="1:8" customFormat="1" ht="45" x14ac:dyDescent="0.25">
      <c r="A5564" s="14">
        <v>5559</v>
      </c>
      <c r="B5564" s="21" t="s">
        <v>10992</v>
      </c>
      <c r="C5564" s="14" t="s">
        <v>10993</v>
      </c>
      <c r="D5564" s="22" t="s">
        <v>10994</v>
      </c>
      <c r="E5564" s="18" t="s">
        <v>13</v>
      </c>
      <c r="F5564" s="14" t="s">
        <v>14</v>
      </c>
      <c r="G5564" s="23">
        <v>0</v>
      </c>
      <c r="H5564" s="20">
        <v>325</v>
      </c>
    </row>
    <row r="5565" spans="1:8" customFormat="1" x14ac:dyDescent="0.25">
      <c r="A5565" s="14">
        <v>5560</v>
      </c>
      <c r="B5565" s="21" t="s">
        <v>10995</v>
      </c>
      <c r="C5565" s="14" t="s">
        <v>10996</v>
      </c>
      <c r="D5565" s="22" t="s">
        <v>10997</v>
      </c>
      <c r="E5565" s="18" t="s">
        <v>13</v>
      </c>
      <c r="F5565" s="14" t="s">
        <v>14</v>
      </c>
      <c r="G5565" s="23">
        <v>0</v>
      </c>
      <c r="H5565" s="20">
        <v>90</v>
      </c>
    </row>
    <row r="5566" spans="1:8" customFormat="1" x14ac:dyDescent="0.25">
      <c r="A5566" s="14">
        <v>5561</v>
      </c>
      <c r="B5566" s="21" t="s">
        <v>10998</v>
      </c>
      <c r="C5566" s="14" t="s">
        <v>10999</v>
      </c>
      <c r="D5566" s="22" t="s">
        <v>11000</v>
      </c>
      <c r="E5566" s="18" t="s">
        <v>13</v>
      </c>
      <c r="F5566" s="14" t="s">
        <v>14</v>
      </c>
      <c r="G5566" s="23">
        <v>0</v>
      </c>
      <c r="H5566" s="20">
        <v>2250</v>
      </c>
    </row>
    <row r="5567" spans="1:8" customFormat="1" x14ac:dyDescent="0.25">
      <c r="A5567" s="14">
        <v>5562</v>
      </c>
      <c r="B5567" s="21" t="s">
        <v>11001</v>
      </c>
      <c r="C5567" s="14" t="s">
        <v>11002</v>
      </c>
      <c r="D5567" s="22" t="s">
        <v>11003</v>
      </c>
      <c r="E5567" s="18" t="s">
        <v>13</v>
      </c>
      <c r="F5567" s="14" t="s">
        <v>14</v>
      </c>
      <c r="G5567" s="23">
        <v>0</v>
      </c>
      <c r="H5567" s="20">
        <v>90</v>
      </c>
    </row>
    <row r="5568" spans="1:8" customFormat="1" x14ac:dyDescent="0.25">
      <c r="A5568" s="14">
        <v>5563</v>
      </c>
      <c r="B5568" s="21" t="s">
        <v>11004</v>
      </c>
      <c r="C5568" s="14" t="s">
        <v>11005</v>
      </c>
      <c r="D5568" s="22" t="s">
        <v>11006</v>
      </c>
      <c r="E5568" s="18" t="s">
        <v>13</v>
      </c>
      <c r="F5568" s="14" t="s">
        <v>14</v>
      </c>
      <c r="G5568" s="23">
        <v>0</v>
      </c>
      <c r="H5568" s="20">
        <v>1</v>
      </c>
    </row>
    <row r="5569" spans="1:8" customFormat="1" x14ac:dyDescent="0.25">
      <c r="A5569" s="14">
        <v>5564</v>
      </c>
      <c r="B5569" s="21" t="s">
        <v>11007</v>
      </c>
      <c r="C5569" s="14" t="s">
        <v>11008</v>
      </c>
      <c r="D5569" s="22" t="s">
        <v>11009</v>
      </c>
      <c r="E5569" s="18" t="s">
        <v>13</v>
      </c>
      <c r="F5569" s="14" t="s">
        <v>14</v>
      </c>
      <c r="G5569" s="23">
        <v>0</v>
      </c>
      <c r="H5569" s="20">
        <v>8099</v>
      </c>
    </row>
    <row r="5570" spans="1:8" customFormat="1" x14ac:dyDescent="0.25">
      <c r="A5570" s="14">
        <v>5565</v>
      </c>
      <c r="B5570" s="21" t="s">
        <v>11010</v>
      </c>
      <c r="C5570" s="14" t="s">
        <v>1252</v>
      </c>
      <c r="D5570" s="22" t="s">
        <v>11011</v>
      </c>
      <c r="E5570" s="18" t="s">
        <v>13</v>
      </c>
      <c r="F5570" s="14" t="s">
        <v>14</v>
      </c>
      <c r="G5570" s="23">
        <v>0</v>
      </c>
      <c r="H5570" s="20">
        <v>450</v>
      </c>
    </row>
    <row r="5571" spans="1:8" customFormat="1" x14ac:dyDescent="0.25">
      <c r="A5571" s="14">
        <v>5566</v>
      </c>
      <c r="B5571" s="21" t="s">
        <v>11012</v>
      </c>
      <c r="C5571" s="14" t="s">
        <v>1225</v>
      </c>
      <c r="D5571" s="22" t="s">
        <v>11013</v>
      </c>
      <c r="E5571" s="18" t="s">
        <v>13</v>
      </c>
      <c r="F5571" s="14" t="s">
        <v>14</v>
      </c>
      <c r="G5571" s="23">
        <v>0</v>
      </c>
      <c r="H5571" s="20">
        <v>449</v>
      </c>
    </row>
    <row r="5572" spans="1:8" customFormat="1" ht="60" x14ac:dyDescent="0.25">
      <c r="A5572" s="14">
        <v>5567</v>
      </c>
      <c r="B5572" s="21" t="s">
        <v>11014</v>
      </c>
      <c r="C5572" s="14" t="s">
        <v>7749</v>
      </c>
      <c r="D5572" s="22" t="s">
        <v>11015</v>
      </c>
      <c r="E5572" s="18" t="s">
        <v>13</v>
      </c>
      <c r="F5572" s="14" t="s">
        <v>14</v>
      </c>
      <c r="G5572" s="23">
        <v>0</v>
      </c>
      <c r="H5572" s="20">
        <v>450</v>
      </c>
    </row>
    <row r="5573" spans="1:8" customFormat="1" ht="45" x14ac:dyDescent="0.25">
      <c r="A5573" s="14">
        <v>5568</v>
      </c>
      <c r="B5573" s="21" t="s">
        <v>11016</v>
      </c>
      <c r="C5573" s="14" t="s">
        <v>11017</v>
      </c>
      <c r="D5573" s="22" t="s">
        <v>11018</v>
      </c>
      <c r="E5573" s="18" t="s">
        <v>13</v>
      </c>
      <c r="F5573" s="14" t="s">
        <v>14</v>
      </c>
      <c r="G5573" s="23">
        <v>0</v>
      </c>
      <c r="H5573" s="20">
        <v>941</v>
      </c>
    </row>
    <row r="5574" spans="1:8" customFormat="1" ht="45" x14ac:dyDescent="0.25">
      <c r="A5574" s="14">
        <v>5569</v>
      </c>
      <c r="B5574" s="21" t="s">
        <v>11019</v>
      </c>
      <c r="C5574" s="14" t="s">
        <v>11020</v>
      </c>
      <c r="D5574" s="22" t="s">
        <v>11021</v>
      </c>
      <c r="E5574" s="18" t="s">
        <v>13</v>
      </c>
      <c r="F5574" s="14" t="s">
        <v>14</v>
      </c>
      <c r="G5574" s="23">
        <v>0</v>
      </c>
      <c r="H5574" s="20">
        <v>85</v>
      </c>
    </row>
    <row r="5575" spans="1:8" customFormat="1" x14ac:dyDescent="0.25">
      <c r="A5575" s="14">
        <v>5570</v>
      </c>
      <c r="B5575" s="21" t="s">
        <v>11022</v>
      </c>
      <c r="C5575" s="14" t="s">
        <v>11023</v>
      </c>
      <c r="D5575" s="22" t="s">
        <v>11024</v>
      </c>
      <c r="E5575" s="18" t="s">
        <v>13</v>
      </c>
      <c r="F5575" s="14" t="s">
        <v>14</v>
      </c>
      <c r="G5575" s="23">
        <v>0</v>
      </c>
      <c r="H5575" s="20">
        <v>1700</v>
      </c>
    </row>
    <row r="5576" spans="1:8" customFormat="1" x14ac:dyDescent="0.25">
      <c r="A5576" s="14">
        <v>5571</v>
      </c>
      <c r="B5576" s="21" t="s">
        <v>11025</v>
      </c>
      <c r="C5576" s="14" t="s">
        <v>8192</v>
      </c>
      <c r="D5576" s="22" t="s">
        <v>11026</v>
      </c>
      <c r="E5576" s="18" t="s">
        <v>13</v>
      </c>
      <c r="F5576" s="14" t="s">
        <v>14</v>
      </c>
      <c r="G5576" s="23">
        <v>0</v>
      </c>
      <c r="H5576" s="20">
        <v>1253</v>
      </c>
    </row>
    <row r="5577" spans="1:8" customFormat="1" ht="45" x14ac:dyDescent="0.25">
      <c r="A5577" s="14">
        <v>5572</v>
      </c>
      <c r="B5577" s="28" t="s">
        <v>11027</v>
      </c>
      <c r="C5577" s="29" t="s">
        <v>11028</v>
      </c>
      <c r="D5577" s="22" t="s">
        <v>11029</v>
      </c>
      <c r="E5577" s="18" t="s">
        <v>13</v>
      </c>
      <c r="F5577" s="14" t="s">
        <v>14</v>
      </c>
      <c r="G5577" s="34">
        <v>0</v>
      </c>
      <c r="H5577" s="20">
        <v>6169</v>
      </c>
    </row>
    <row r="5578" spans="1:8" customFormat="1" ht="45" x14ac:dyDescent="0.25">
      <c r="A5578" s="14">
        <v>5573</v>
      </c>
      <c r="B5578" s="21" t="s">
        <v>11030</v>
      </c>
      <c r="C5578" s="14" t="s">
        <v>11031</v>
      </c>
      <c r="D5578" s="22" t="s">
        <v>11032</v>
      </c>
      <c r="E5578" s="18" t="s">
        <v>13</v>
      </c>
      <c r="F5578" s="14" t="s">
        <v>14</v>
      </c>
      <c r="G5578" s="23">
        <v>0</v>
      </c>
      <c r="H5578" s="20">
        <v>4250</v>
      </c>
    </row>
    <row r="5579" spans="1:8" customFormat="1" ht="15" x14ac:dyDescent="0.25">
      <c r="A5579" s="14">
        <v>5574</v>
      </c>
      <c r="B5579" s="39" t="s">
        <v>11033</v>
      </c>
      <c r="C5579" s="40" t="s">
        <v>11034</v>
      </c>
      <c r="D5579" s="41"/>
      <c r="E5579" s="42" t="s">
        <v>13</v>
      </c>
      <c r="F5579" s="17" t="s">
        <v>14</v>
      </c>
      <c r="G5579" s="33">
        <v>0</v>
      </c>
      <c r="H5579" s="43">
        <v>17085</v>
      </c>
    </row>
    <row r="5580" spans="1:8" customFormat="1" ht="45" x14ac:dyDescent="0.25">
      <c r="A5580" s="14">
        <v>5575</v>
      </c>
      <c r="B5580" s="21" t="s">
        <v>11035</v>
      </c>
      <c r="C5580" s="14" t="s">
        <v>4676</v>
      </c>
      <c r="D5580" s="22" t="s">
        <v>11036</v>
      </c>
      <c r="E5580" s="18" t="s">
        <v>13</v>
      </c>
      <c r="F5580" s="14" t="s">
        <v>14</v>
      </c>
      <c r="G5580" s="23">
        <v>0</v>
      </c>
      <c r="H5580" s="20">
        <v>1396.9</v>
      </c>
    </row>
    <row r="5581" spans="1:8" customFormat="1" x14ac:dyDescent="0.25">
      <c r="A5581" s="14">
        <v>5576</v>
      </c>
      <c r="B5581" s="21" t="s">
        <v>11037</v>
      </c>
      <c r="C5581" s="14" t="s">
        <v>5677</v>
      </c>
      <c r="D5581" s="22" t="s">
        <v>11038</v>
      </c>
      <c r="E5581" s="18" t="s">
        <v>13</v>
      </c>
      <c r="F5581" s="14" t="s">
        <v>14</v>
      </c>
      <c r="G5581" s="23">
        <v>0</v>
      </c>
      <c r="H5581" s="20">
        <v>313.42500000000001</v>
      </c>
    </row>
    <row r="5582" spans="1:8" customFormat="1" x14ac:dyDescent="0.25">
      <c r="A5582" s="14">
        <v>5577</v>
      </c>
      <c r="B5582" s="21" t="s">
        <v>11039</v>
      </c>
      <c r="C5582" s="14" t="s">
        <v>11040</v>
      </c>
      <c r="D5582" s="22" t="s">
        <v>11041</v>
      </c>
      <c r="E5582" s="18" t="s">
        <v>13</v>
      </c>
      <c r="F5582" s="14" t="s">
        <v>14</v>
      </c>
      <c r="G5582" s="23">
        <v>0</v>
      </c>
      <c r="H5582" s="20">
        <v>997.5</v>
      </c>
    </row>
    <row r="5583" spans="1:8" customFormat="1" x14ac:dyDescent="0.25">
      <c r="A5583" s="14">
        <v>5578</v>
      </c>
      <c r="B5583" s="21" t="s">
        <v>11042</v>
      </c>
      <c r="C5583" s="14" t="s">
        <v>11043</v>
      </c>
      <c r="D5583" s="22" t="s">
        <v>11044</v>
      </c>
      <c r="E5583" s="18" t="s">
        <v>13</v>
      </c>
      <c r="F5583" s="14" t="s">
        <v>14</v>
      </c>
      <c r="G5583" s="23">
        <v>0</v>
      </c>
      <c r="H5583" s="20">
        <v>751</v>
      </c>
    </row>
    <row r="5584" spans="1:8" customFormat="1" x14ac:dyDescent="0.25">
      <c r="A5584" s="14">
        <v>5579</v>
      </c>
      <c r="B5584" s="21" t="s">
        <v>11045</v>
      </c>
      <c r="C5584" s="14" t="s">
        <v>11046</v>
      </c>
      <c r="D5584" s="22" t="s">
        <v>11047</v>
      </c>
      <c r="E5584" s="18" t="s">
        <v>13</v>
      </c>
      <c r="F5584" s="14" t="s">
        <v>14</v>
      </c>
      <c r="G5584" s="23">
        <v>0</v>
      </c>
      <c r="H5584" s="20">
        <v>54</v>
      </c>
    </row>
    <row r="5585" spans="1:8" customFormat="1" x14ac:dyDescent="0.25">
      <c r="A5585" s="14">
        <v>5580</v>
      </c>
      <c r="B5585" s="21" t="s">
        <v>11048</v>
      </c>
      <c r="C5585" s="14" t="s">
        <v>2922</v>
      </c>
      <c r="D5585" s="22" t="s">
        <v>11049</v>
      </c>
      <c r="E5585" s="18" t="s">
        <v>13</v>
      </c>
      <c r="F5585" s="14" t="s">
        <v>14</v>
      </c>
      <c r="G5585" s="23">
        <v>0</v>
      </c>
      <c r="H5585" s="20">
        <v>41</v>
      </c>
    </row>
    <row r="5586" spans="1:8" customFormat="1" x14ac:dyDescent="0.25">
      <c r="A5586" s="14">
        <v>5581</v>
      </c>
      <c r="B5586" s="21" t="s">
        <v>11050</v>
      </c>
      <c r="C5586" s="14" t="s">
        <v>11051</v>
      </c>
      <c r="D5586" s="22" t="s">
        <v>11052</v>
      </c>
      <c r="E5586" s="18" t="s">
        <v>13</v>
      </c>
      <c r="F5586" s="14" t="s">
        <v>14</v>
      </c>
      <c r="G5586" s="23">
        <v>0</v>
      </c>
      <c r="H5586" s="20">
        <v>48.207999999999998</v>
      </c>
    </row>
    <row r="5587" spans="1:8" customFormat="1" ht="45" x14ac:dyDescent="0.25">
      <c r="A5587" s="14">
        <v>5582</v>
      </c>
      <c r="B5587" s="21" t="s">
        <v>11053</v>
      </c>
      <c r="C5587" s="14" t="s">
        <v>5679</v>
      </c>
      <c r="D5587" s="22" t="s">
        <v>11054</v>
      </c>
      <c r="E5587" s="18" t="s">
        <v>13</v>
      </c>
      <c r="F5587" s="14" t="s">
        <v>11055</v>
      </c>
      <c r="G5587" s="23">
        <v>0</v>
      </c>
      <c r="H5587" s="20">
        <v>22</v>
      </c>
    </row>
    <row r="5588" spans="1:8" customFormat="1" ht="45" x14ac:dyDescent="0.25">
      <c r="A5588" s="14">
        <v>5583</v>
      </c>
      <c r="B5588" s="28" t="s">
        <v>11056</v>
      </c>
      <c r="C5588" s="29" t="s">
        <v>11057</v>
      </c>
      <c r="D5588" s="22" t="s">
        <v>11058</v>
      </c>
      <c r="E5588" s="18" t="s">
        <v>13</v>
      </c>
      <c r="F5588" s="14" t="s">
        <v>14</v>
      </c>
      <c r="G5588" s="34">
        <v>0</v>
      </c>
      <c r="H5588" s="20">
        <v>288</v>
      </c>
    </row>
    <row r="5589" spans="1:8" customFormat="1" x14ac:dyDescent="0.25">
      <c r="A5589" s="14">
        <v>5584</v>
      </c>
      <c r="B5589" s="21" t="s">
        <v>11059</v>
      </c>
      <c r="C5589" s="14" t="s">
        <v>11060</v>
      </c>
      <c r="D5589" s="22" t="s">
        <v>11061</v>
      </c>
      <c r="E5589" s="18" t="s">
        <v>13</v>
      </c>
      <c r="F5589" s="14" t="s">
        <v>11062</v>
      </c>
      <c r="G5589" s="23">
        <v>0</v>
      </c>
      <c r="H5589" s="20">
        <v>112</v>
      </c>
    </row>
    <row r="5590" spans="1:8" customFormat="1" x14ac:dyDescent="0.25">
      <c r="A5590" s="14">
        <v>5585</v>
      </c>
      <c r="B5590" s="21" t="s">
        <v>11063</v>
      </c>
      <c r="C5590" s="14" t="s">
        <v>11064</v>
      </c>
      <c r="D5590" s="22" t="s">
        <v>11065</v>
      </c>
      <c r="E5590" s="18" t="s">
        <v>13</v>
      </c>
      <c r="F5590" s="14" t="s">
        <v>11066</v>
      </c>
      <c r="G5590" s="23">
        <v>0</v>
      </c>
      <c r="H5590" s="20">
        <v>14562</v>
      </c>
    </row>
    <row r="5591" spans="1:8" customFormat="1" ht="15" x14ac:dyDescent="0.25">
      <c r="A5591" s="14">
        <v>5586</v>
      </c>
      <c r="B5591" s="21" t="s">
        <v>11067</v>
      </c>
      <c r="C5591" s="14" t="s">
        <v>11068</v>
      </c>
      <c r="D5591" s="22" t="s">
        <v>11069</v>
      </c>
      <c r="E5591" s="18" t="s">
        <v>13</v>
      </c>
      <c r="F5591" s="14" t="s">
        <v>14</v>
      </c>
      <c r="G5591" s="23">
        <v>0</v>
      </c>
      <c r="H5591" s="20">
        <v>90</v>
      </c>
    </row>
    <row r="5592" spans="1:8" customFormat="1" ht="45" x14ac:dyDescent="0.25">
      <c r="A5592" s="14">
        <v>5587</v>
      </c>
      <c r="B5592" s="21" t="s">
        <v>11070</v>
      </c>
      <c r="C5592" s="14" t="s">
        <v>11071</v>
      </c>
      <c r="D5592" s="22" t="s">
        <v>11072</v>
      </c>
      <c r="E5592" s="18" t="s">
        <v>13</v>
      </c>
      <c r="F5592" s="14" t="s">
        <v>14</v>
      </c>
      <c r="G5592" s="23">
        <v>0</v>
      </c>
      <c r="H5592" s="20">
        <v>614</v>
      </c>
    </row>
    <row r="5593" spans="1:8" customFormat="1" x14ac:dyDescent="0.25">
      <c r="A5593" s="14">
        <v>5588</v>
      </c>
      <c r="B5593" s="21" t="s">
        <v>11073</v>
      </c>
      <c r="C5593" s="14" t="s">
        <v>11074</v>
      </c>
      <c r="D5593" s="22" t="s">
        <v>11075</v>
      </c>
      <c r="E5593" s="18" t="s">
        <v>13</v>
      </c>
      <c r="F5593" s="14" t="s">
        <v>14</v>
      </c>
      <c r="G5593" s="23">
        <v>0</v>
      </c>
      <c r="H5593" s="20">
        <v>189</v>
      </c>
    </row>
    <row r="5594" spans="1:8" customFormat="1" x14ac:dyDescent="0.25">
      <c r="A5594" s="14">
        <v>5589</v>
      </c>
      <c r="B5594" s="21" t="s">
        <v>11076</v>
      </c>
      <c r="C5594" s="14" t="s">
        <v>11077</v>
      </c>
      <c r="D5594" s="22" t="s">
        <v>11078</v>
      </c>
      <c r="E5594" s="18" t="s">
        <v>13</v>
      </c>
      <c r="F5594" s="14" t="s">
        <v>14</v>
      </c>
      <c r="G5594" s="23">
        <v>0</v>
      </c>
      <c r="H5594" s="20">
        <v>589</v>
      </c>
    </row>
    <row r="5595" spans="1:8" customFormat="1" x14ac:dyDescent="0.25">
      <c r="A5595" s="14">
        <v>5590</v>
      </c>
      <c r="B5595" s="21" t="s">
        <v>11079</v>
      </c>
      <c r="C5595" s="14" t="s">
        <v>775</v>
      </c>
      <c r="D5595" s="22" t="s">
        <v>11080</v>
      </c>
      <c r="E5595" s="18" t="s">
        <v>13</v>
      </c>
      <c r="F5595" s="14" t="s">
        <v>14</v>
      </c>
      <c r="G5595" s="23">
        <v>0</v>
      </c>
      <c r="H5595" s="20">
        <v>307</v>
      </c>
    </row>
    <row r="5596" spans="1:8" customFormat="1" x14ac:dyDescent="0.25">
      <c r="A5596" s="14">
        <v>5591</v>
      </c>
      <c r="B5596" s="21" t="s">
        <v>11081</v>
      </c>
      <c r="C5596" s="14" t="s">
        <v>3556</v>
      </c>
      <c r="D5596" s="22" t="s">
        <v>11082</v>
      </c>
      <c r="E5596" s="18" t="s">
        <v>13</v>
      </c>
      <c r="F5596" s="14" t="s">
        <v>14</v>
      </c>
      <c r="G5596" s="23">
        <v>0</v>
      </c>
      <c r="H5596" s="20">
        <v>450</v>
      </c>
    </row>
    <row r="5597" spans="1:8" customFormat="1" ht="15" x14ac:dyDescent="0.25">
      <c r="A5597" s="14">
        <v>5592</v>
      </c>
      <c r="B5597" s="21" t="s">
        <v>11083</v>
      </c>
      <c r="C5597" s="14" t="s">
        <v>11084</v>
      </c>
      <c r="D5597" s="22" t="s">
        <v>11085</v>
      </c>
      <c r="E5597" s="18" t="s">
        <v>13</v>
      </c>
      <c r="F5597" s="14" t="s">
        <v>14</v>
      </c>
      <c r="G5597" s="23">
        <v>0</v>
      </c>
      <c r="H5597" s="20">
        <v>1357</v>
      </c>
    </row>
    <row r="5598" spans="1:8" customFormat="1" x14ac:dyDescent="0.25">
      <c r="A5598" s="14">
        <v>5593</v>
      </c>
      <c r="B5598" s="21" t="s">
        <v>11086</v>
      </c>
      <c r="C5598" s="14" t="s">
        <v>11087</v>
      </c>
      <c r="D5598" s="22" t="s">
        <v>11088</v>
      </c>
      <c r="E5598" s="18" t="s">
        <v>13</v>
      </c>
      <c r="F5598" s="14" t="s">
        <v>14</v>
      </c>
      <c r="G5598" s="23">
        <v>0</v>
      </c>
      <c r="H5598" s="20">
        <v>173</v>
      </c>
    </row>
    <row r="5599" spans="1:8" customFormat="1" x14ac:dyDescent="0.25">
      <c r="A5599" s="14">
        <v>5594</v>
      </c>
      <c r="B5599" s="21" t="s">
        <v>11089</v>
      </c>
      <c r="C5599" s="14" t="s">
        <v>5958</v>
      </c>
      <c r="D5599" s="22" t="s">
        <v>11090</v>
      </c>
      <c r="E5599" s="18" t="s">
        <v>13</v>
      </c>
      <c r="F5599" s="14" t="s">
        <v>14</v>
      </c>
      <c r="G5599" s="23">
        <v>0</v>
      </c>
      <c r="H5599" s="20">
        <v>50.417000000000002</v>
      </c>
    </row>
    <row r="5600" spans="1:8" customFormat="1" x14ac:dyDescent="0.25">
      <c r="A5600" s="14">
        <v>5595</v>
      </c>
      <c r="B5600" s="21" t="s">
        <v>11091</v>
      </c>
      <c r="C5600" s="14" t="s">
        <v>11092</v>
      </c>
      <c r="D5600" s="22" t="s">
        <v>11093</v>
      </c>
      <c r="E5600" s="18" t="s">
        <v>13</v>
      </c>
      <c r="F5600" s="14" t="s">
        <v>14</v>
      </c>
      <c r="G5600" s="23">
        <v>0</v>
      </c>
      <c r="H5600" s="20">
        <v>2256</v>
      </c>
    </row>
    <row r="5601" spans="1:8" customFormat="1" x14ac:dyDescent="0.25">
      <c r="A5601" s="14">
        <v>5596</v>
      </c>
      <c r="B5601" s="21" t="s">
        <v>11094</v>
      </c>
      <c r="C5601" s="14" t="s">
        <v>11095</v>
      </c>
      <c r="D5601" s="22" t="s">
        <v>11096</v>
      </c>
      <c r="E5601" s="18" t="s">
        <v>13</v>
      </c>
      <c r="F5601" s="14" t="s">
        <v>14</v>
      </c>
      <c r="G5601" s="23">
        <v>0</v>
      </c>
      <c r="H5601" s="20">
        <v>180</v>
      </c>
    </row>
    <row r="5602" spans="1:8" customFormat="1" ht="45" x14ac:dyDescent="0.25">
      <c r="A5602" s="14">
        <v>5597</v>
      </c>
      <c r="B5602" s="21" t="s">
        <v>11097</v>
      </c>
      <c r="C5602" s="14" t="s">
        <v>11098</v>
      </c>
      <c r="D5602" s="22" t="s">
        <v>11099</v>
      </c>
      <c r="E5602" s="18" t="s">
        <v>13</v>
      </c>
      <c r="F5602" s="14" t="s">
        <v>14</v>
      </c>
      <c r="G5602" s="23">
        <v>0</v>
      </c>
      <c r="H5602" s="20">
        <v>180</v>
      </c>
    </row>
    <row r="5603" spans="1:8" customFormat="1" x14ac:dyDescent="0.25">
      <c r="A5603" s="14">
        <v>5598</v>
      </c>
      <c r="B5603" s="35" t="s">
        <v>11100</v>
      </c>
      <c r="C5603" s="36" t="s">
        <v>11101</v>
      </c>
      <c r="D5603" s="30" t="s">
        <v>11102</v>
      </c>
      <c r="E5603" s="37" t="s">
        <v>13</v>
      </c>
      <c r="F5603" s="38" t="s">
        <v>14</v>
      </c>
      <c r="G5603" s="34">
        <v>0</v>
      </c>
      <c r="H5603" s="20">
        <v>990</v>
      </c>
    </row>
    <row r="5604" spans="1:8" customFormat="1" x14ac:dyDescent="0.25">
      <c r="A5604" s="14">
        <v>5599</v>
      </c>
      <c r="B5604" s="35" t="s">
        <v>11103</v>
      </c>
      <c r="C5604" s="36" t="s">
        <v>11104</v>
      </c>
      <c r="D5604" s="30" t="s">
        <v>11105</v>
      </c>
      <c r="E5604" s="37" t="s">
        <v>13</v>
      </c>
      <c r="F5604" s="38" t="s">
        <v>14</v>
      </c>
      <c r="G5604" s="34">
        <v>0</v>
      </c>
      <c r="H5604" s="20">
        <v>47</v>
      </c>
    </row>
    <row r="5605" spans="1:8" customFormat="1" x14ac:dyDescent="0.25">
      <c r="A5605" s="14">
        <v>5600</v>
      </c>
      <c r="B5605" s="21" t="s">
        <v>11106</v>
      </c>
      <c r="C5605" s="14" t="s">
        <v>11107</v>
      </c>
      <c r="D5605" s="22" t="s">
        <v>11108</v>
      </c>
      <c r="E5605" s="18" t="s">
        <v>13</v>
      </c>
      <c r="F5605" s="14" t="s">
        <v>14</v>
      </c>
      <c r="G5605" s="23">
        <v>0</v>
      </c>
      <c r="H5605" s="20">
        <v>545</v>
      </c>
    </row>
    <row r="5606" spans="1:8" customFormat="1" x14ac:dyDescent="0.25">
      <c r="A5606" s="14">
        <v>5601</v>
      </c>
      <c r="B5606" s="21" t="s">
        <v>11109</v>
      </c>
      <c r="C5606" s="14" t="s">
        <v>11110</v>
      </c>
      <c r="D5606" s="22" t="s">
        <v>11111</v>
      </c>
      <c r="E5606" s="18" t="s">
        <v>13</v>
      </c>
      <c r="F5606" s="14" t="s">
        <v>14</v>
      </c>
      <c r="G5606" s="23">
        <v>0</v>
      </c>
      <c r="H5606" s="20">
        <v>2074</v>
      </c>
    </row>
    <row r="5607" spans="1:8" customFormat="1" x14ac:dyDescent="0.25">
      <c r="A5607" s="14">
        <v>5602</v>
      </c>
      <c r="B5607" s="21" t="s">
        <v>11112</v>
      </c>
      <c r="C5607" s="14" t="s">
        <v>11113</v>
      </c>
      <c r="D5607" s="22" t="s">
        <v>11114</v>
      </c>
      <c r="E5607" s="18" t="s">
        <v>13</v>
      </c>
      <c r="F5607" s="14" t="s">
        <v>14</v>
      </c>
      <c r="G5607" s="23">
        <v>0</v>
      </c>
      <c r="H5607" s="20">
        <v>202</v>
      </c>
    </row>
    <row r="5608" spans="1:8" customFormat="1" x14ac:dyDescent="0.25">
      <c r="A5608" s="14">
        <v>5603</v>
      </c>
      <c r="B5608" s="21" t="s">
        <v>11115</v>
      </c>
      <c r="C5608" s="14" t="s">
        <v>11116</v>
      </c>
      <c r="D5608" s="22" t="s">
        <v>11117</v>
      </c>
      <c r="E5608" s="18" t="s">
        <v>13</v>
      </c>
      <c r="F5608" s="14" t="s">
        <v>14</v>
      </c>
      <c r="G5608" s="23">
        <v>0</v>
      </c>
      <c r="H5608" s="20">
        <v>850</v>
      </c>
    </row>
    <row r="5609" spans="1:8" customFormat="1" ht="45" x14ac:dyDescent="0.25">
      <c r="A5609" s="14">
        <v>5604</v>
      </c>
      <c r="B5609" s="21" t="s">
        <v>11118</v>
      </c>
      <c r="C5609" s="14" t="s">
        <v>11119</v>
      </c>
      <c r="D5609" s="22" t="s">
        <v>11120</v>
      </c>
      <c r="E5609" s="18" t="s">
        <v>13</v>
      </c>
      <c r="F5609" s="14" t="s">
        <v>14</v>
      </c>
      <c r="G5609" s="23">
        <v>0</v>
      </c>
      <c r="H5609" s="20">
        <v>85</v>
      </c>
    </row>
    <row r="5610" spans="1:8" customFormat="1" x14ac:dyDescent="0.25">
      <c r="A5610" s="14">
        <v>5605</v>
      </c>
      <c r="B5610" s="35" t="s">
        <v>11121</v>
      </c>
      <c r="C5610" s="36" t="s">
        <v>11122</v>
      </c>
      <c r="D5610" s="30" t="s">
        <v>11123</v>
      </c>
      <c r="E5610" s="37" t="s">
        <v>13</v>
      </c>
      <c r="F5610" s="38" t="s">
        <v>14</v>
      </c>
      <c r="G5610" s="34">
        <v>0</v>
      </c>
      <c r="H5610" s="20">
        <v>2512</v>
      </c>
    </row>
    <row r="5611" spans="1:8" customFormat="1" ht="45" x14ac:dyDescent="0.25">
      <c r="A5611" s="14">
        <v>5606</v>
      </c>
      <c r="B5611" s="21" t="s">
        <v>11124</v>
      </c>
      <c r="C5611" s="14" t="s">
        <v>11125</v>
      </c>
      <c r="D5611" s="22" t="s">
        <v>11126</v>
      </c>
      <c r="E5611" s="18" t="s">
        <v>13</v>
      </c>
      <c r="F5611" s="14" t="s">
        <v>14</v>
      </c>
      <c r="G5611" s="23">
        <v>0</v>
      </c>
      <c r="H5611" s="20">
        <v>90</v>
      </c>
    </row>
    <row r="5612" spans="1:8" customFormat="1" x14ac:dyDescent="0.25">
      <c r="A5612" s="14">
        <v>5607</v>
      </c>
      <c r="B5612" s="21" t="s">
        <v>11127</v>
      </c>
      <c r="C5612" s="14" t="s">
        <v>11128</v>
      </c>
      <c r="D5612" s="22" t="s">
        <v>11129</v>
      </c>
      <c r="E5612" s="18" t="s">
        <v>13</v>
      </c>
      <c r="F5612" s="14" t="s">
        <v>14</v>
      </c>
      <c r="G5612" s="23">
        <v>0</v>
      </c>
      <c r="H5612" s="20">
        <v>3.2170000000000001</v>
      </c>
    </row>
    <row r="5613" spans="1:8" customFormat="1" x14ac:dyDescent="0.25">
      <c r="A5613" s="14">
        <v>5608</v>
      </c>
      <c r="B5613" s="21" t="s">
        <v>11130</v>
      </c>
      <c r="C5613" s="14" t="s">
        <v>9874</v>
      </c>
      <c r="D5613" s="22" t="s">
        <v>11131</v>
      </c>
      <c r="E5613" s="18" t="s">
        <v>13</v>
      </c>
      <c r="F5613" s="14" t="s">
        <v>14</v>
      </c>
      <c r="G5613" s="23">
        <v>0</v>
      </c>
      <c r="H5613" s="20">
        <v>450</v>
      </c>
    </row>
    <row r="5614" spans="1:8" customFormat="1" x14ac:dyDescent="0.25">
      <c r="A5614" s="14">
        <v>5609</v>
      </c>
      <c r="B5614" s="21" t="s">
        <v>11132</v>
      </c>
      <c r="C5614" s="14" t="s">
        <v>11133</v>
      </c>
      <c r="D5614" s="22" t="s">
        <v>11134</v>
      </c>
      <c r="E5614" s="18" t="s">
        <v>13</v>
      </c>
      <c r="F5614" s="14" t="s">
        <v>14</v>
      </c>
      <c r="G5614" s="23">
        <v>0</v>
      </c>
      <c r="H5614" s="20">
        <v>28</v>
      </c>
    </row>
    <row r="5615" spans="1:8" customFormat="1" ht="15" x14ac:dyDescent="0.25">
      <c r="A5615" s="14">
        <v>5610</v>
      </c>
      <c r="B5615" s="21" t="s">
        <v>11135</v>
      </c>
      <c r="C5615" s="14" t="s">
        <v>11136</v>
      </c>
      <c r="D5615" s="22" t="s">
        <v>11137</v>
      </c>
      <c r="E5615" s="18" t="s">
        <v>13</v>
      </c>
      <c r="F5615" s="14" t="s">
        <v>14</v>
      </c>
      <c r="G5615" s="23">
        <v>0</v>
      </c>
      <c r="H5615" s="20">
        <v>2791</v>
      </c>
    </row>
    <row r="5616" spans="1:8" customFormat="1" x14ac:dyDescent="0.25">
      <c r="A5616" s="14">
        <v>5611</v>
      </c>
      <c r="B5616" s="21" t="s">
        <v>11138</v>
      </c>
      <c r="C5616" s="14" t="s">
        <v>11139</v>
      </c>
      <c r="D5616" s="22" t="s">
        <v>11140</v>
      </c>
      <c r="E5616" s="18" t="s">
        <v>13</v>
      </c>
      <c r="F5616" s="14" t="s">
        <v>14</v>
      </c>
      <c r="G5616" s="23">
        <v>0</v>
      </c>
      <c r="H5616" s="20">
        <v>765</v>
      </c>
    </row>
    <row r="5617" spans="1:8" customFormat="1" ht="15" x14ac:dyDescent="0.25">
      <c r="A5617" s="14">
        <v>5612</v>
      </c>
      <c r="B5617" s="21" t="s">
        <v>11141</v>
      </c>
      <c r="C5617" s="14" t="s">
        <v>4673</v>
      </c>
      <c r="D5617" s="22" t="s">
        <v>11142</v>
      </c>
      <c r="E5617" s="18" t="s">
        <v>13</v>
      </c>
      <c r="F5617" s="14" t="s">
        <v>14</v>
      </c>
      <c r="G5617" s="23">
        <v>0</v>
      </c>
      <c r="H5617" s="20">
        <v>164</v>
      </c>
    </row>
    <row r="5618" spans="1:8" customFormat="1" x14ac:dyDescent="0.25">
      <c r="A5618" s="14">
        <v>5613</v>
      </c>
      <c r="B5618" s="21" t="s">
        <v>11143</v>
      </c>
      <c r="C5618" s="14" t="s">
        <v>11144</v>
      </c>
      <c r="D5618" s="22" t="s">
        <v>11145</v>
      </c>
      <c r="E5618" s="18" t="s">
        <v>13</v>
      </c>
      <c r="F5618" s="14" t="s">
        <v>14</v>
      </c>
      <c r="G5618" s="23">
        <v>0</v>
      </c>
      <c r="H5618" s="20">
        <v>4630</v>
      </c>
    </row>
    <row r="5619" spans="1:8" customFormat="1" x14ac:dyDescent="0.25">
      <c r="A5619" s="14">
        <v>5614</v>
      </c>
      <c r="B5619" s="35" t="s">
        <v>11146</v>
      </c>
      <c r="C5619" s="36" t="s">
        <v>11147</v>
      </c>
      <c r="D5619" s="30" t="s">
        <v>11148</v>
      </c>
      <c r="E5619" s="37" t="s">
        <v>13</v>
      </c>
      <c r="F5619" s="38" t="s">
        <v>14</v>
      </c>
      <c r="G5619" s="34">
        <v>0</v>
      </c>
      <c r="H5619" s="20">
        <v>495</v>
      </c>
    </row>
    <row r="5620" spans="1:8" customFormat="1" ht="45" x14ac:dyDescent="0.25">
      <c r="A5620" s="14">
        <v>5615</v>
      </c>
      <c r="B5620" s="21" t="s">
        <v>11149</v>
      </c>
      <c r="C5620" s="14" t="s">
        <v>6219</v>
      </c>
      <c r="D5620" s="22" t="s">
        <v>11150</v>
      </c>
      <c r="E5620" s="18" t="s">
        <v>13</v>
      </c>
      <c r="F5620" s="14" t="s">
        <v>14</v>
      </c>
      <c r="G5620" s="23">
        <v>0</v>
      </c>
      <c r="H5620" s="20">
        <v>863</v>
      </c>
    </row>
    <row r="5621" spans="1:8" customFormat="1" x14ac:dyDescent="0.25">
      <c r="A5621" s="14">
        <v>5616</v>
      </c>
      <c r="B5621" s="21" t="s">
        <v>11151</v>
      </c>
      <c r="C5621" s="14" t="s">
        <v>11152</v>
      </c>
      <c r="D5621" s="22" t="s">
        <v>11153</v>
      </c>
      <c r="E5621" s="18" t="s">
        <v>13</v>
      </c>
      <c r="F5621" s="14" t="s">
        <v>14</v>
      </c>
      <c r="G5621" s="23">
        <v>0</v>
      </c>
      <c r="H5621" s="20">
        <v>900</v>
      </c>
    </row>
    <row r="5622" spans="1:8" customFormat="1" x14ac:dyDescent="0.25">
      <c r="A5622" s="14">
        <v>5617</v>
      </c>
      <c r="B5622" s="21" t="s">
        <v>11154</v>
      </c>
      <c r="C5622" s="14" t="s">
        <v>11155</v>
      </c>
      <c r="D5622" s="22" t="s">
        <v>11156</v>
      </c>
      <c r="E5622" s="18" t="s">
        <v>13</v>
      </c>
      <c r="F5622" s="14" t="s">
        <v>14</v>
      </c>
      <c r="G5622" s="23">
        <v>0</v>
      </c>
      <c r="H5622" s="20">
        <v>15</v>
      </c>
    </row>
    <row r="5623" spans="1:8" customFormat="1" x14ac:dyDescent="0.25">
      <c r="A5623" s="14">
        <v>5618</v>
      </c>
      <c r="B5623" s="21" t="s">
        <v>11157</v>
      </c>
      <c r="C5623" s="14" t="s">
        <v>5447</v>
      </c>
      <c r="D5623" s="22" t="s">
        <v>11158</v>
      </c>
      <c r="E5623" s="18" t="s">
        <v>13</v>
      </c>
      <c r="F5623" s="14" t="s">
        <v>14</v>
      </c>
      <c r="G5623" s="23">
        <v>0</v>
      </c>
      <c r="H5623" s="20">
        <v>6.4340000000000002</v>
      </c>
    </row>
    <row r="5624" spans="1:8" customFormat="1" x14ac:dyDescent="0.25">
      <c r="A5624" s="14">
        <v>5619</v>
      </c>
      <c r="B5624" s="21" t="s">
        <v>11159</v>
      </c>
      <c r="C5624" s="22" t="s">
        <v>11160</v>
      </c>
      <c r="D5624" s="22" t="s">
        <v>11161</v>
      </c>
      <c r="E5624" s="18" t="s">
        <v>13</v>
      </c>
      <c r="F5624" s="14" t="s">
        <v>14</v>
      </c>
      <c r="G5624" s="23">
        <v>0</v>
      </c>
      <c r="H5624" s="20">
        <v>3883841</v>
      </c>
    </row>
    <row r="5625" spans="1:8" customFormat="1" x14ac:dyDescent="0.25">
      <c r="A5625" s="14">
        <v>5620</v>
      </c>
      <c r="B5625" s="21" t="s">
        <v>11162</v>
      </c>
      <c r="C5625" s="22" t="s">
        <v>11163</v>
      </c>
      <c r="D5625" s="22" t="s">
        <v>11161</v>
      </c>
      <c r="E5625" s="18" t="s">
        <v>13</v>
      </c>
      <c r="F5625" s="14" t="s">
        <v>14</v>
      </c>
      <c r="G5625" s="23">
        <v>0</v>
      </c>
      <c r="H5625" s="20">
        <v>1434339</v>
      </c>
    </row>
    <row r="5626" spans="1:8" customFormat="1" ht="15" x14ac:dyDescent="0.25">
      <c r="A5626" s="14">
        <v>5621</v>
      </c>
      <c r="B5626" s="21" t="s">
        <v>11164</v>
      </c>
      <c r="C5626" s="14" t="s">
        <v>11165</v>
      </c>
      <c r="D5626" s="22" t="s">
        <v>11166</v>
      </c>
      <c r="E5626" s="18" t="s">
        <v>13</v>
      </c>
      <c r="F5626" s="14" t="s">
        <v>14</v>
      </c>
      <c r="G5626" s="23">
        <v>0</v>
      </c>
      <c r="H5626" s="20">
        <v>1350</v>
      </c>
    </row>
    <row r="5627" spans="1:8" customFormat="1" x14ac:dyDescent="0.25">
      <c r="A5627" s="14">
        <v>5622</v>
      </c>
      <c r="B5627" s="21" t="s">
        <v>11167</v>
      </c>
      <c r="C5627" s="14" t="s">
        <v>11168</v>
      </c>
      <c r="D5627" s="22" t="s">
        <v>11169</v>
      </c>
      <c r="E5627" s="18" t="s">
        <v>13</v>
      </c>
      <c r="F5627" s="14" t="s">
        <v>14</v>
      </c>
      <c r="G5627" s="23">
        <v>0</v>
      </c>
      <c r="H5627" s="20">
        <v>45</v>
      </c>
    </row>
    <row r="5628" spans="1:8" customFormat="1" ht="15" x14ac:dyDescent="0.25">
      <c r="A5628" s="14">
        <v>5623</v>
      </c>
      <c r="B5628" s="21" t="s">
        <v>11170</v>
      </c>
      <c r="C5628" s="14" t="s">
        <v>11171</v>
      </c>
      <c r="D5628" s="22" t="s">
        <v>11172</v>
      </c>
      <c r="E5628" s="18" t="s">
        <v>13</v>
      </c>
      <c r="F5628" s="14" t="s">
        <v>11173</v>
      </c>
      <c r="G5628" s="23">
        <v>0</v>
      </c>
      <c r="H5628" s="20">
        <v>79906</v>
      </c>
    </row>
    <row r="5629" spans="1:8" customFormat="1" ht="45" x14ac:dyDescent="0.25">
      <c r="A5629" s="14">
        <v>5624</v>
      </c>
      <c r="B5629" s="21" t="s">
        <v>11174</v>
      </c>
      <c r="C5629" s="14" t="s">
        <v>11175</v>
      </c>
      <c r="D5629" s="22" t="s">
        <v>11176</v>
      </c>
      <c r="E5629" s="18" t="s">
        <v>13</v>
      </c>
      <c r="F5629" s="14" t="s">
        <v>14</v>
      </c>
      <c r="G5629" s="23">
        <v>0</v>
      </c>
      <c r="H5629" s="20">
        <v>19896</v>
      </c>
    </row>
    <row r="5630" spans="1:8" customFormat="1" x14ac:dyDescent="0.25">
      <c r="A5630" s="14">
        <v>5625</v>
      </c>
      <c r="B5630" s="21" t="s">
        <v>11177</v>
      </c>
      <c r="C5630" s="14" t="s">
        <v>97</v>
      </c>
      <c r="D5630" s="22" t="s">
        <v>11178</v>
      </c>
      <c r="E5630" s="18" t="s">
        <v>13</v>
      </c>
      <c r="F5630" s="14" t="s">
        <v>14</v>
      </c>
      <c r="G5630" s="23">
        <v>0</v>
      </c>
      <c r="H5630" s="20">
        <v>892</v>
      </c>
    </row>
    <row r="5631" spans="1:8" customFormat="1" ht="15" x14ac:dyDescent="0.25">
      <c r="A5631" s="14">
        <v>5626</v>
      </c>
      <c r="B5631" s="15" t="s">
        <v>11179</v>
      </c>
      <c r="C5631" s="16" t="s">
        <v>11180</v>
      </c>
      <c r="D5631" s="17"/>
      <c r="E5631" s="18" t="s">
        <v>13</v>
      </c>
      <c r="F5631" s="18" t="s">
        <v>14</v>
      </c>
      <c r="G5631" s="33">
        <v>0</v>
      </c>
      <c r="H5631" s="26">
        <v>7878</v>
      </c>
    </row>
    <row r="5632" spans="1:8" customFormat="1" ht="15" x14ac:dyDescent="0.25">
      <c r="A5632" s="14">
        <v>5627</v>
      </c>
      <c r="B5632" s="15" t="s">
        <v>11181</v>
      </c>
      <c r="C5632" s="16" t="s">
        <v>11182</v>
      </c>
      <c r="D5632" s="17"/>
      <c r="E5632" s="18" t="s">
        <v>13</v>
      </c>
      <c r="F5632" s="18" t="s">
        <v>14</v>
      </c>
      <c r="G5632" s="33">
        <v>0</v>
      </c>
      <c r="H5632" s="20">
        <v>43</v>
      </c>
    </row>
    <row r="5633" spans="1:8" customFormat="1" ht="15" x14ac:dyDescent="0.25">
      <c r="A5633" s="14">
        <v>5628</v>
      </c>
      <c r="B5633" s="15" t="s">
        <v>11183</v>
      </c>
      <c r="C5633" s="16" t="s">
        <v>11184</v>
      </c>
      <c r="D5633" s="17"/>
      <c r="E5633" s="18" t="s">
        <v>13</v>
      </c>
      <c r="F5633" s="18" t="s">
        <v>14</v>
      </c>
      <c r="G5633" s="33">
        <v>0</v>
      </c>
      <c r="H5633" s="20">
        <v>43</v>
      </c>
    </row>
    <row r="5634" spans="1:8" customFormat="1" x14ac:dyDescent="0.25">
      <c r="A5634" s="14">
        <v>5629</v>
      </c>
      <c r="B5634" s="21" t="s">
        <v>11185</v>
      </c>
      <c r="C5634" s="14" t="s">
        <v>11186</v>
      </c>
      <c r="D5634" s="22" t="s">
        <v>11187</v>
      </c>
      <c r="E5634" s="18" t="s">
        <v>13</v>
      </c>
      <c r="F5634" s="14" t="s">
        <v>11188</v>
      </c>
      <c r="G5634" s="23">
        <v>0</v>
      </c>
      <c r="H5634" s="20">
        <v>590</v>
      </c>
    </row>
    <row r="5635" spans="1:8" customFormat="1" ht="60" x14ac:dyDescent="0.25">
      <c r="A5635" s="14">
        <v>5630</v>
      </c>
      <c r="B5635" s="21" t="s">
        <v>11189</v>
      </c>
      <c r="C5635" s="14" t="s">
        <v>11190</v>
      </c>
      <c r="D5635" s="22" t="s">
        <v>11191</v>
      </c>
      <c r="E5635" s="18" t="s">
        <v>13</v>
      </c>
      <c r="F5635" s="14" t="s">
        <v>14</v>
      </c>
      <c r="G5635" s="34">
        <v>0</v>
      </c>
      <c r="H5635" s="20">
        <v>2892</v>
      </c>
    </row>
    <row r="5636" spans="1:8" customFormat="1" ht="15" x14ac:dyDescent="0.25">
      <c r="A5636" s="14">
        <v>5631</v>
      </c>
      <c r="B5636" s="15" t="s">
        <v>11192</v>
      </c>
      <c r="C5636" s="16" t="s">
        <v>11193</v>
      </c>
      <c r="D5636" s="17"/>
      <c r="E5636" s="18" t="s">
        <v>13</v>
      </c>
      <c r="F5636" s="18" t="s">
        <v>14</v>
      </c>
      <c r="G5636" s="33">
        <v>0</v>
      </c>
      <c r="H5636" s="20">
        <v>62</v>
      </c>
    </row>
    <row r="5637" spans="1:8" customFormat="1" ht="15" x14ac:dyDescent="0.25">
      <c r="A5637" s="14">
        <v>5632</v>
      </c>
      <c r="B5637" s="15" t="s">
        <v>11194</v>
      </c>
      <c r="C5637" s="16" t="s">
        <v>1379</v>
      </c>
      <c r="D5637" s="17"/>
      <c r="E5637" s="18" t="s">
        <v>13</v>
      </c>
      <c r="F5637" s="18" t="s">
        <v>14</v>
      </c>
      <c r="G5637" s="33">
        <v>0</v>
      </c>
      <c r="H5637" s="20">
        <v>343</v>
      </c>
    </row>
    <row r="5638" spans="1:8" customFormat="1" ht="15" x14ac:dyDescent="0.25">
      <c r="A5638" s="14">
        <v>5633</v>
      </c>
      <c r="B5638" s="15" t="s">
        <v>11195</v>
      </c>
      <c r="C5638" s="16" t="s">
        <v>11196</v>
      </c>
      <c r="D5638" s="17"/>
      <c r="E5638" s="18" t="s">
        <v>13</v>
      </c>
      <c r="F5638" s="18" t="s">
        <v>14</v>
      </c>
      <c r="G5638" s="33">
        <v>0</v>
      </c>
      <c r="H5638" s="20">
        <v>187</v>
      </c>
    </row>
    <row r="5639" spans="1:8" customFormat="1" ht="15" x14ac:dyDescent="0.25">
      <c r="A5639" s="14">
        <v>5634</v>
      </c>
      <c r="B5639" s="15" t="s">
        <v>11197</v>
      </c>
      <c r="C5639" s="16" t="s">
        <v>11198</v>
      </c>
      <c r="D5639" s="17"/>
      <c r="E5639" s="18" t="s">
        <v>13</v>
      </c>
      <c r="F5639" s="18" t="s">
        <v>14</v>
      </c>
      <c r="G5639" s="33">
        <v>0</v>
      </c>
      <c r="H5639" s="20">
        <v>872</v>
      </c>
    </row>
    <row r="5640" spans="1:8" customFormat="1" ht="15" x14ac:dyDescent="0.25">
      <c r="A5640" s="14">
        <v>5635</v>
      </c>
      <c r="B5640" s="15" t="s">
        <v>11199</v>
      </c>
      <c r="C5640" s="16" t="s">
        <v>11200</v>
      </c>
      <c r="D5640" s="17"/>
      <c r="E5640" s="18" t="s">
        <v>13</v>
      </c>
      <c r="F5640" s="18" t="s">
        <v>14</v>
      </c>
      <c r="G5640" s="33">
        <v>0</v>
      </c>
      <c r="H5640" s="20">
        <v>311</v>
      </c>
    </row>
    <row r="5641" spans="1:8" customFormat="1" ht="15" x14ac:dyDescent="0.25">
      <c r="A5641" s="14">
        <v>5636</v>
      </c>
      <c r="B5641" s="15" t="s">
        <v>11201</v>
      </c>
      <c r="C5641" s="16" t="s">
        <v>11202</v>
      </c>
      <c r="D5641" s="17"/>
      <c r="E5641" s="18" t="s">
        <v>13</v>
      </c>
      <c r="F5641" s="18" t="s">
        <v>14</v>
      </c>
      <c r="G5641" s="33">
        <v>0</v>
      </c>
      <c r="H5641" s="20">
        <v>125</v>
      </c>
    </row>
    <row r="5642" spans="1:8" customFormat="1" ht="15" x14ac:dyDescent="0.25">
      <c r="A5642" s="14">
        <v>5637</v>
      </c>
      <c r="B5642" s="15" t="s">
        <v>11203</v>
      </c>
      <c r="C5642" s="16" t="s">
        <v>1383</v>
      </c>
      <c r="D5642" s="17"/>
      <c r="E5642" s="18" t="s">
        <v>13</v>
      </c>
      <c r="F5642" s="18" t="s">
        <v>14</v>
      </c>
      <c r="G5642" s="33">
        <v>0</v>
      </c>
      <c r="H5642" s="20">
        <v>227</v>
      </c>
    </row>
    <row r="5643" spans="1:8" customFormat="1" ht="15" x14ac:dyDescent="0.25">
      <c r="A5643" s="14">
        <v>5638</v>
      </c>
      <c r="B5643" s="15" t="s">
        <v>11204</v>
      </c>
      <c r="C5643" s="16" t="s">
        <v>11205</v>
      </c>
      <c r="D5643" s="17"/>
      <c r="E5643" s="18" t="s">
        <v>13</v>
      </c>
      <c r="F5643" s="18" t="s">
        <v>14</v>
      </c>
      <c r="G5643" s="33">
        <v>0</v>
      </c>
      <c r="H5643" s="20">
        <v>374</v>
      </c>
    </row>
    <row r="5644" spans="1:8" customFormat="1" x14ac:dyDescent="0.25">
      <c r="A5644" s="14">
        <v>5639</v>
      </c>
      <c r="B5644" s="21" t="s">
        <v>11206</v>
      </c>
      <c r="C5644" s="14" t="s">
        <v>11207</v>
      </c>
      <c r="D5644" s="22" t="s">
        <v>11208</v>
      </c>
      <c r="E5644" s="18" t="s">
        <v>13</v>
      </c>
      <c r="F5644" s="14" t="s">
        <v>14</v>
      </c>
      <c r="G5644" s="23">
        <v>0</v>
      </c>
      <c r="H5644" s="20">
        <v>6221</v>
      </c>
    </row>
    <row r="5645" spans="1:8" customFormat="1" ht="45" x14ac:dyDescent="0.25">
      <c r="A5645" s="14">
        <v>5640</v>
      </c>
      <c r="B5645" s="21" t="s">
        <v>11209</v>
      </c>
      <c r="C5645" s="14" t="s">
        <v>11210</v>
      </c>
      <c r="D5645" s="22" t="s">
        <v>11211</v>
      </c>
      <c r="E5645" s="18" t="s">
        <v>13</v>
      </c>
      <c r="F5645" s="14" t="s">
        <v>14</v>
      </c>
      <c r="G5645" s="23">
        <v>0</v>
      </c>
      <c r="H5645" s="20">
        <v>1</v>
      </c>
    </row>
    <row r="5646" spans="1:8" customFormat="1" ht="15" x14ac:dyDescent="0.25">
      <c r="A5646" s="14">
        <v>5641</v>
      </c>
      <c r="B5646" s="21" t="s">
        <v>11212</v>
      </c>
      <c r="C5646" s="14" t="s">
        <v>11213</v>
      </c>
      <c r="D5646" s="22" t="s">
        <v>11214</v>
      </c>
      <c r="E5646" s="18" t="s">
        <v>13</v>
      </c>
      <c r="F5646" s="14" t="s">
        <v>14</v>
      </c>
      <c r="G5646" s="23">
        <v>0</v>
      </c>
      <c r="H5646" s="20">
        <v>135</v>
      </c>
    </row>
    <row r="5647" spans="1:8" customFormat="1" x14ac:dyDescent="0.25">
      <c r="A5647" s="14">
        <v>5642</v>
      </c>
      <c r="B5647" s="21" t="s">
        <v>11215</v>
      </c>
      <c r="C5647" s="14" t="s">
        <v>11216</v>
      </c>
      <c r="D5647" s="22" t="s">
        <v>11217</v>
      </c>
      <c r="E5647" s="18" t="s">
        <v>13</v>
      </c>
      <c r="F5647" s="14" t="s">
        <v>14</v>
      </c>
      <c r="G5647" s="34">
        <v>0</v>
      </c>
      <c r="H5647" s="20">
        <v>210</v>
      </c>
    </row>
    <row r="5648" spans="1:8" customFormat="1" ht="45" x14ac:dyDescent="0.25">
      <c r="A5648" s="14">
        <v>5643</v>
      </c>
      <c r="B5648" s="21" t="s">
        <v>11218</v>
      </c>
      <c r="C5648" s="14" t="s">
        <v>10373</v>
      </c>
      <c r="D5648" s="22" t="s">
        <v>11219</v>
      </c>
      <c r="E5648" s="18" t="s">
        <v>13</v>
      </c>
      <c r="F5648" s="14" t="s">
        <v>14</v>
      </c>
      <c r="G5648" s="23">
        <v>0</v>
      </c>
      <c r="H5648" s="20">
        <v>364</v>
      </c>
    </row>
    <row r="5649" spans="1:8" customFormat="1" x14ac:dyDescent="0.25">
      <c r="A5649" s="14">
        <v>5644</v>
      </c>
      <c r="B5649" s="21" t="s">
        <v>11220</v>
      </c>
      <c r="C5649" s="14" t="s">
        <v>7492</v>
      </c>
      <c r="D5649" s="22" t="s">
        <v>11221</v>
      </c>
      <c r="E5649" s="18" t="s">
        <v>13</v>
      </c>
      <c r="F5649" s="14" t="s">
        <v>14</v>
      </c>
      <c r="G5649" s="23">
        <v>0</v>
      </c>
      <c r="H5649" s="20">
        <v>5100</v>
      </c>
    </row>
    <row r="5650" spans="1:8" customFormat="1" x14ac:dyDescent="0.25">
      <c r="A5650" s="14">
        <v>5645</v>
      </c>
      <c r="B5650" s="21" t="s">
        <v>11222</v>
      </c>
      <c r="C5650" s="14" t="s">
        <v>11223</v>
      </c>
      <c r="D5650" s="22" t="s">
        <v>11224</v>
      </c>
      <c r="E5650" s="18" t="s">
        <v>13</v>
      </c>
      <c r="F5650" s="14" t="s">
        <v>14</v>
      </c>
      <c r="G5650" s="23">
        <v>0</v>
      </c>
      <c r="H5650" s="20">
        <v>2125</v>
      </c>
    </row>
    <row r="5651" spans="1:8" customFormat="1" x14ac:dyDescent="0.25">
      <c r="A5651" s="14">
        <v>5646</v>
      </c>
      <c r="B5651" s="35" t="s">
        <v>11225</v>
      </c>
      <c r="C5651" s="36" t="s">
        <v>11226</v>
      </c>
      <c r="D5651" s="30" t="s">
        <v>11227</v>
      </c>
      <c r="E5651" s="37" t="s">
        <v>13</v>
      </c>
      <c r="F5651" s="38" t="s">
        <v>14</v>
      </c>
      <c r="G5651" s="34">
        <v>0</v>
      </c>
      <c r="H5651" s="20">
        <v>247</v>
      </c>
    </row>
    <row r="5652" spans="1:8" customFormat="1" ht="45" x14ac:dyDescent="0.25">
      <c r="A5652" s="14">
        <v>5647</v>
      </c>
      <c r="B5652" s="21" t="s">
        <v>11228</v>
      </c>
      <c r="C5652" s="14" t="s">
        <v>11229</v>
      </c>
      <c r="D5652" s="22" t="s">
        <v>11230</v>
      </c>
      <c r="E5652" s="18" t="s">
        <v>13</v>
      </c>
      <c r="F5652" s="14" t="s">
        <v>14</v>
      </c>
      <c r="G5652" s="23">
        <v>0</v>
      </c>
      <c r="H5652" s="20">
        <v>225</v>
      </c>
    </row>
    <row r="5653" spans="1:8" customFormat="1" ht="45" x14ac:dyDescent="0.25">
      <c r="A5653" s="14">
        <v>5648</v>
      </c>
      <c r="B5653" s="21" t="s">
        <v>11231</v>
      </c>
      <c r="C5653" s="14" t="s">
        <v>11232</v>
      </c>
      <c r="D5653" s="22" t="s">
        <v>11233</v>
      </c>
      <c r="E5653" s="18" t="s">
        <v>13</v>
      </c>
      <c r="F5653" s="14" t="s">
        <v>14</v>
      </c>
      <c r="G5653" s="34">
        <v>0</v>
      </c>
      <c r="H5653" s="20">
        <v>247</v>
      </c>
    </row>
    <row r="5654" spans="1:8" customFormat="1" ht="15" x14ac:dyDescent="0.25">
      <c r="A5654" s="14">
        <v>5649</v>
      </c>
      <c r="B5654" s="39" t="s">
        <v>11234</v>
      </c>
      <c r="C5654" s="40" t="s">
        <v>11235</v>
      </c>
      <c r="D5654" s="41"/>
      <c r="E5654" s="42" t="s">
        <v>13</v>
      </c>
      <c r="F5654" s="17" t="s">
        <v>14</v>
      </c>
      <c r="G5654" s="33">
        <v>0</v>
      </c>
      <c r="H5654" s="43">
        <v>5114</v>
      </c>
    </row>
    <row r="5655" spans="1:8" customFormat="1" ht="15" x14ac:dyDescent="0.25">
      <c r="A5655" s="14">
        <v>5650</v>
      </c>
      <c r="B5655" s="39" t="s">
        <v>11236</v>
      </c>
      <c r="C5655" s="40" t="s">
        <v>11237</v>
      </c>
      <c r="D5655" s="41"/>
      <c r="E5655" s="42" t="s">
        <v>13</v>
      </c>
      <c r="F5655" s="17" t="s">
        <v>14</v>
      </c>
      <c r="G5655" s="33">
        <v>0</v>
      </c>
      <c r="H5655" s="43">
        <v>188</v>
      </c>
    </row>
    <row r="5656" spans="1:8" customFormat="1" x14ac:dyDescent="0.25">
      <c r="A5656" s="14">
        <v>5651</v>
      </c>
      <c r="B5656" s="21" t="s">
        <v>11238</v>
      </c>
      <c r="C5656" s="14" t="s">
        <v>11239</v>
      </c>
      <c r="D5656" s="22" t="s">
        <v>11240</v>
      </c>
      <c r="E5656" s="18" t="s">
        <v>13</v>
      </c>
      <c r="F5656" s="14" t="s">
        <v>14</v>
      </c>
      <c r="G5656" s="23">
        <v>0</v>
      </c>
      <c r="H5656" s="20">
        <v>887</v>
      </c>
    </row>
    <row r="5657" spans="1:8" customFormat="1" ht="15" x14ac:dyDescent="0.25">
      <c r="A5657" s="14">
        <v>5652</v>
      </c>
      <c r="B5657" s="39" t="s">
        <v>11241</v>
      </c>
      <c r="C5657" s="40" t="s">
        <v>11242</v>
      </c>
      <c r="D5657" s="41"/>
      <c r="E5657" s="42" t="s">
        <v>13</v>
      </c>
      <c r="F5657" s="17" t="s">
        <v>14</v>
      </c>
      <c r="G5657" s="33">
        <v>0</v>
      </c>
      <c r="H5657" s="43">
        <v>374</v>
      </c>
    </row>
    <row r="5658" spans="1:8" customFormat="1" ht="45" x14ac:dyDescent="0.25">
      <c r="A5658" s="14">
        <v>5653</v>
      </c>
      <c r="B5658" s="21" t="s">
        <v>11243</v>
      </c>
      <c r="C5658" s="14" t="s">
        <v>588</v>
      </c>
      <c r="D5658" s="22" t="s">
        <v>11244</v>
      </c>
      <c r="E5658" s="18" t="s">
        <v>13</v>
      </c>
      <c r="F5658" s="14" t="s">
        <v>14</v>
      </c>
      <c r="G5658" s="23">
        <v>0</v>
      </c>
      <c r="H5658" s="20">
        <v>8</v>
      </c>
    </row>
    <row r="5659" spans="1:8" customFormat="1" ht="45" x14ac:dyDescent="0.25">
      <c r="A5659" s="14">
        <v>5654</v>
      </c>
      <c r="B5659" s="21" t="s">
        <v>11245</v>
      </c>
      <c r="C5659" s="14" t="s">
        <v>11246</v>
      </c>
      <c r="D5659" s="22" t="s">
        <v>11247</v>
      </c>
      <c r="E5659" s="18" t="s">
        <v>13</v>
      </c>
      <c r="F5659" s="14" t="s">
        <v>11248</v>
      </c>
      <c r="G5659" s="23">
        <v>0</v>
      </c>
      <c r="H5659" s="20">
        <v>1232</v>
      </c>
    </row>
    <row r="5660" spans="1:8" customFormat="1" x14ac:dyDescent="0.25">
      <c r="A5660" s="14">
        <v>5655</v>
      </c>
      <c r="B5660" s="35" t="s">
        <v>11249</v>
      </c>
      <c r="C5660" s="36" t="s">
        <v>11250</v>
      </c>
      <c r="D5660" s="30" t="s">
        <v>11251</v>
      </c>
      <c r="E5660" s="37" t="s">
        <v>13</v>
      </c>
      <c r="F5660" s="38" t="s">
        <v>14</v>
      </c>
      <c r="G5660" s="34">
        <v>0</v>
      </c>
      <c r="H5660" s="20">
        <v>656</v>
      </c>
    </row>
    <row r="5661" spans="1:8" customFormat="1" x14ac:dyDescent="0.25">
      <c r="A5661" s="14">
        <v>5656</v>
      </c>
      <c r="B5661" s="35" t="s">
        <v>11252</v>
      </c>
      <c r="C5661" s="36" t="s">
        <v>11253</v>
      </c>
      <c r="D5661" s="30" t="s">
        <v>11254</v>
      </c>
      <c r="E5661" s="37" t="s">
        <v>13</v>
      </c>
      <c r="F5661" s="38" t="s">
        <v>14</v>
      </c>
      <c r="G5661" s="34">
        <v>0</v>
      </c>
      <c r="H5661" s="20">
        <v>247</v>
      </c>
    </row>
    <row r="5662" spans="1:8" customFormat="1" x14ac:dyDescent="0.25">
      <c r="A5662" s="14">
        <v>5657</v>
      </c>
      <c r="B5662" s="28" t="s">
        <v>11255</v>
      </c>
      <c r="C5662" s="29" t="s">
        <v>11256</v>
      </c>
      <c r="D5662" s="22" t="s">
        <v>11257</v>
      </c>
      <c r="E5662" s="18" t="s">
        <v>13</v>
      </c>
      <c r="F5662" s="14" t="s">
        <v>14</v>
      </c>
      <c r="G5662" s="34">
        <v>0</v>
      </c>
      <c r="H5662" s="20">
        <v>472</v>
      </c>
    </row>
    <row r="5663" spans="1:8" customFormat="1" x14ac:dyDescent="0.25">
      <c r="A5663" s="14">
        <v>5658</v>
      </c>
      <c r="B5663" s="21" t="s">
        <v>11258</v>
      </c>
      <c r="C5663" s="14" t="s">
        <v>11259</v>
      </c>
      <c r="D5663" s="22" t="s">
        <v>11260</v>
      </c>
      <c r="E5663" s="18" t="s">
        <v>13</v>
      </c>
      <c r="F5663" s="14" t="s">
        <v>14</v>
      </c>
      <c r="G5663" s="34">
        <v>0</v>
      </c>
      <c r="H5663" s="20">
        <v>2475</v>
      </c>
    </row>
    <row r="5664" spans="1:8" customFormat="1" x14ac:dyDescent="0.25">
      <c r="A5664" s="14">
        <v>5659</v>
      </c>
      <c r="B5664" s="21" t="s">
        <v>11261</v>
      </c>
      <c r="C5664" s="14" t="s">
        <v>11262</v>
      </c>
      <c r="D5664" s="22" t="s">
        <v>11263</v>
      </c>
      <c r="E5664" s="18" t="s">
        <v>13</v>
      </c>
      <c r="F5664" s="14" t="s">
        <v>11264</v>
      </c>
      <c r="G5664" s="23">
        <v>0</v>
      </c>
      <c r="H5664" s="20">
        <v>442</v>
      </c>
    </row>
    <row r="5665" spans="1:8" customFormat="1" x14ac:dyDescent="0.25">
      <c r="A5665" s="14">
        <v>5660</v>
      </c>
      <c r="B5665" s="21" t="s">
        <v>11265</v>
      </c>
      <c r="C5665" s="14" t="s">
        <v>11266</v>
      </c>
      <c r="D5665" s="22" t="s">
        <v>11267</v>
      </c>
      <c r="E5665" s="18" t="s">
        <v>13</v>
      </c>
      <c r="F5665" s="14" t="s">
        <v>14</v>
      </c>
      <c r="G5665" s="23">
        <v>0</v>
      </c>
      <c r="H5665" s="20">
        <v>284.3</v>
      </c>
    </row>
    <row r="5666" spans="1:8" customFormat="1" x14ac:dyDescent="0.25">
      <c r="A5666" s="14">
        <v>5661</v>
      </c>
      <c r="B5666" s="21" t="s">
        <v>11268</v>
      </c>
      <c r="C5666" s="14" t="s">
        <v>11269</v>
      </c>
      <c r="D5666" s="22" t="s">
        <v>11270</v>
      </c>
      <c r="E5666" s="18" t="s">
        <v>13</v>
      </c>
      <c r="F5666" s="14" t="s">
        <v>14</v>
      </c>
      <c r="G5666" s="23">
        <v>0</v>
      </c>
      <c r="H5666" s="20">
        <v>4537</v>
      </c>
    </row>
    <row r="5667" spans="1:8" customFormat="1" x14ac:dyDescent="0.25">
      <c r="A5667" s="14">
        <v>5662</v>
      </c>
      <c r="B5667" s="21" t="s">
        <v>11271</v>
      </c>
      <c r="C5667" s="14" t="s">
        <v>3247</v>
      </c>
      <c r="D5667" s="22" t="s">
        <v>11272</v>
      </c>
      <c r="E5667" s="18" t="s">
        <v>13</v>
      </c>
      <c r="F5667" s="14" t="s">
        <v>14</v>
      </c>
      <c r="G5667" s="23">
        <v>0</v>
      </c>
      <c r="H5667" s="20">
        <v>40</v>
      </c>
    </row>
    <row r="5668" spans="1:8" customFormat="1" x14ac:dyDescent="0.25">
      <c r="A5668" s="14">
        <v>5663</v>
      </c>
      <c r="B5668" s="21" t="s">
        <v>11273</v>
      </c>
      <c r="C5668" s="14" t="s">
        <v>4671</v>
      </c>
      <c r="D5668" s="22" t="s">
        <v>11274</v>
      </c>
      <c r="E5668" s="18" t="s">
        <v>13</v>
      </c>
      <c r="F5668" s="14" t="s">
        <v>14</v>
      </c>
      <c r="G5668" s="23">
        <v>0</v>
      </c>
      <c r="H5668" s="20">
        <v>405</v>
      </c>
    </row>
    <row r="5669" spans="1:8" customFormat="1" ht="15" x14ac:dyDescent="0.25">
      <c r="A5669" s="14">
        <v>5664</v>
      </c>
      <c r="B5669" s="35" t="s">
        <v>11275</v>
      </c>
      <c r="C5669" s="36" t="s">
        <v>11276</v>
      </c>
      <c r="D5669" s="30" t="s">
        <v>11277</v>
      </c>
      <c r="E5669" s="37" t="s">
        <v>13</v>
      </c>
      <c r="F5669" s="38" t="s">
        <v>14</v>
      </c>
      <c r="G5669" s="34">
        <v>0</v>
      </c>
      <c r="H5669" s="20">
        <v>619</v>
      </c>
    </row>
    <row r="5670" spans="1:8" customFormat="1" x14ac:dyDescent="0.25">
      <c r="A5670" s="14">
        <v>5665</v>
      </c>
      <c r="B5670" s="21" t="s">
        <v>11278</v>
      </c>
      <c r="C5670" s="14" t="s">
        <v>11279</v>
      </c>
      <c r="D5670" s="22" t="s">
        <v>11280</v>
      </c>
      <c r="E5670" s="18" t="s">
        <v>13</v>
      </c>
      <c r="F5670" s="14" t="s">
        <v>14</v>
      </c>
      <c r="G5670" s="23">
        <v>0</v>
      </c>
      <c r="H5670" s="20">
        <v>900</v>
      </c>
    </row>
    <row r="5671" spans="1:8" customFormat="1" ht="45" x14ac:dyDescent="0.25">
      <c r="A5671" s="14">
        <v>5666</v>
      </c>
      <c r="B5671" s="21" t="s">
        <v>11281</v>
      </c>
      <c r="C5671" s="14" t="s">
        <v>11282</v>
      </c>
      <c r="D5671" s="22" t="s">
        <v>11283</v>
      </c>
      <c r="E5671" s="18" t="s">
        <v>13</v>
      </c>
      <c r="F5671" s="14" t="s">
        <v>14</v>
      </c>
      <c r="G5671" s="23">
        <v>0</v>
      </c>
      <c r="H5671" s="20">
        <v>45</v>
      </c>
    </row>
    <row r="5672" spans="1:8" customFormat="1" ht="45" x14ac:dyDescent="0.25">
      <c r="A5672" s="14">
        <v>5667</v>
      </c>
      <c r="B5672" s="21" t="s">
        <v>11284</v>
      </c>
      <c r="C5672" s="14" t="s">
        <v>11285</v>
      </c>
      <c r="D5672" s="22" t="s">
        <v>11286</v>
      </c>
      <c r="E5672" s="18" t="s">
        <v>13</v>
      </c>
      <c r="F5672" s="14" t="s">
        <v>14</v>
      </c>
      <c r="G5672" s="23">
        <v>0</v>
      </c>
      <c r="H5672" s="20">
        <v>1628</v>
      </c>
    </row>
    <row r="5673" spans="1:8" customFormat="1" x14ac:dyDescent="0.25">
      <c r="A5673" s="14">
        <v>5668</v>
      </c>
      <c r="B5673" s="21" t="s">
        <v>11287</v>
      </c>
      <c r="C5673" s="14" t="s">
        <v>8827</v>
      </c>
      <c r="D5673" s="22" t="s">
        <v>11288</v>
      </c>
      <c r="E5673" s="18" t="s">
        <v>13</v>
      </c>
      <c r="F5673" s="14" t="s">
        <v>14</v>
      </c>
      <c r="G5673" s="23">
        <v>0</v>
      </c>
      <c r="H5673" s="20">
        <v>170</v>
      </c>
    </row>
    <row r="5674" spans="1:8" customFormat="1" ht="45" x14ac:dyDescent="0.25">
      <c r="A5674" s="14">
        <v>5669</v>
      </c>
      <c r="B5674" s="21" t="s">
        <v>11289</v>
      </c>
      <c r="C5674" s="14" t="s">
        <v>11290</v>
      </c>
      <c r="D5674" s="22" t="s">
        <v>11291</v>
      </c>
      <c r="E5674" s="18" t="s">
        <v>13</v>
      </c>
      <c r="F5674" s="14" t="s">
        <v>14</v>
      </c>
      <c r="G5674" s="23">
        <v>0</v>
      </c>
      <c r="H5674" s="20">
        <v>5463</v>
      </c>
    </row>
    <row r="5675" spans="1:8" customFormat="1" ht="15" x14ac:dyDescent="0.25">
      <c r="A5675" s="14">
        <v>5670</v>
      </c>
      <c r="B5675" s="15" t="s">
        <v>11292</v>
      </c>
      <c r="C5675" s="16" t="s">
        <v>6570</v>
      </c>
      <c r="D5675" s="17"/>
      <c r="E5675" s="18" t="s">
        <v>13</v>
      </c>
      <c r="F5675" s="18" t="s">
        <v>14</v>
      </c>
      <c r="G5675" s="33">
        <v>0</v>
      </c>
      <c r="H5675" s="20">
        <v>3344</v>
      </c>
    </row>
    <row r="5676" spans="1:8" customFormat="1" x14ac:dyDescent="0.25">
      <c r="A5676" s="14">
        <v>5671</v>
      </c>
      <c r="B5676" s="35" t="s">
        <v>11293</v>
      </c>
      <c r="C5676" s="36" t="s">
        <v>6596</v>
      </c>
      <c r="D5676" s="30" t="s">
        <v>11294</v>
      </c>
      <c r="E5676" s="37" t="s">
        <v>13</v>
      </c>
      <c r="F5676" s="38" t="s">
        <v>14</v>
      </c>
      <c r="G5676" s="34">
        <v>0</v>
      </c>
      <c r="H5676" s="20">
        <v>7</v>
      </c>
    </row>
    <row r="5677" spans="1:8" customFormat="1" x14ac:dyDescent="0.25">
      <c r="A5677" s="14">
        <v>5672</v>
      </c>
      <c r="B5677" s="21" t="s">
        <v>11295</v>
      </c>
      <c r="C5677" s="14" t="s">
        <v>5580</v>
      </c>
      <c r="D5677" s="22" t="s">
        <v>11296</v>
      </c>
      <c r="E5677" s="18" t="s">
        <v>13</v>
      </c>
      <c r="F5677" s="14" t="s">
        <v>14</v>
      </c>
      <c r="G5677" s="23">
        <v>0</v>
      </c>
      <c r="H5677" s="20">
        <v>22</v>
      </c>
    </row>
    <row r="5678" spans="1:8" customFormat="1" x14ac:dyDescent="0.25">
      <c r="A5678" s="14">
        <v>5673</v>
      </c>
      <c r="B5678" s="21" t="s">
        <v>11297</v>
      </c>
      <c r="C5678" s="14" t="s">
        <v>5645</v>
      </c>
      <c r="D5678" s="22" t="s">
        <v>11298</v>
      </c>
      <c r="E5678" s="18" t="s">
        <v>13</v>
      </c>
      <c r="F5678" s="14" t="s">
        <v>14</v>
      </c>
      <c r="G5678" s="34">
        <v>0</v>
      </c>
      <c r="H5678" s="20">
        <v>192</v>
      </c>
    </row>
    <row r="5679" spans="1:8" customFormat="1" x14ac:dyDescent="0.25">
      <c r="A5679" s="14">
        <v>5674</v>
      </c>
      <c r="B5679" s="21" t="s">
        <v>11299</v>
      </c>
      <c r="C5679" s="14" t="s">
        <v>11300</v>
      </c>
      <c r="D5679" s="22" t="s">
        <v>11301</v>
      </c>
      <c r="E5679" s="18" t="s">
        <v>13</v>
      </c>
      <c r="F5679" s="14" t="s">
        <v>14</v>
      </c>
      <c r="G5679" s="23">
        <v>0</v>
      </c>
      <c r="H5679" s="20">
        <v>1353</v>
      </c>
    </row>
    <row r="5680" spans="1:8" customFormat="1" x14ac:dyDescent="0.25">
      <c r="A5680" s="14">
        <v>5675</v>
      </c>
      <c r="B5680" s="21" t="s">
        <v>11302</v>
      </c>
      <c r="C5680" s="14" t="s">
        <v>11303</v>
      </c>
      <c r="D5680" s="22" t="s">
        <v>11304</v>
      </c>
      <c r="E5680" s="18" t="s">
        <v>13</v>
      </c>
      <c r="F5680" s="14" t="s">
        <v>14</v>
      </c>
      <c r="G5680" s="23">
        <v>0</v>
      </c>
      <c r="H5680" s="20">
        <v>6</v>
      </c>
    </row>
    <row r="5681" spans="1:8" customFormat="1" x14ac:dyDescent="0.25">
      <c r="A5681" s="14">
        <v>5676</v>
      </c>
      <c r="B5681" s="21" t="s">
        <v>11305</v>
      </c>
      <c r="C5681" s="14" t="s">
        <v>11306</v>
      </c>
      <c r="D5681" s="22" t="s">
        <v>11307</v>
      </c>
      <c r="E5681" s="18" t="s">
        <v>13</v>
      </c>
      <c r="F5681" s="14" t="s">
        <v>14</v>
      </c>
      <c r="G5681" s="23">
        <v>0</v>
      </c>
      <c r="H5681" s="20">
        <v>85</v>
      </c>
    </row>
    <row r="5682" spans="1:8" customFormat="1" x14ac:dyDescent="0.25">
      <c r="A5682" s="14">
        <v>5677</v>
      </c>
      <c r="B5682" s="21" t="s">
        <v>11308</v>
      </c>
      <c r="C5682" s="14" t="s">
        <v>11309</v>
      </c>
      <c r="D5682" s="22" t="s">
        <v>11310</v>
      </c>
      <c r="E5682" s="18" t="s">
        <v>13</v>
      </c>
      <c r="F5682" s="14" t="s">
        <v>14</v>
      </c>
      <c r="G5682" s="23">
        <v>0</v>
      </c>
      <c r="H5682" s="20">
        <v>3318</v>
      </c>
    </row>
    <row r="5683" spans="1:8" customFormat="1" x14ac:dyDescent="0.25">
      <c r="A5683" s="14">
        <v>5678</v>
      </c>
      <c r="B5683" s="21" t="s">
        <v>11311</v>
      </c>
      <c r="C5683" s="14" t="s">
        <v>3993</v>
      </c>
      <c r="D5683" s="22" t="s">
        <v>11312</v>
      </c>
      <c r="E5683" s="18" t="s">
        <v>13</v>
      </c>
      <c r="F5683" s="14" t="s">
        <v>14</v>
      </c>
      <c r="G5683" s="23">
        <v>0</v>
      </c>
      <c r="H5683" s="20">
        <v>9</v>
      </c>
    </row>
    <row r="5684" spans="1:8" customFormat="1" x14ac:dyDescent="0.25">
      <c r="A5684" s="14">
        <v>5679</v>
      </c>
      <c r="B5684" s="21" t="s">
        <v>11313</v>
      </c>
      <c r="C5684" s="14" t="s">
        <v>5824</v>
      </c>
      <c r="D5684" s="22" t="s">
        <v>11314</v>
      </c>
      <c r="E5684" s="18" t="s">
        <v>13</v>
      </c>
      <c r="F5684" s="14" t="s">
        <v>14</v>
      </c>
      <c r="G5684" s="23">
        <v>0</v>
      </c>
      <c r="H5684" s="20">
        <v>1800</v>
      </c>
    </row>
    <row r="5685" spans="1:8" customFormat="1" ht="45" x14ac:dyDescent="0.25">
      <c r="A5685" s="14">
        <v>5680</v>
      </c>
      <c r="B5685" s="21" t="s">
        <v>11315</v>
      </c>
      <c r="C5685" s="14" t="s">
        <v>11316</v>
      </c>
      <c r="D5685" s="22" t="s">
        <v>11317</v>
      </c>
      <c r="E5685" s="18" t="s">
        <v>13</v>
      </c>
      <c r="F5685" s="14" t="s">
        <v>14</v>
      </c>
      <c r="G5685" s="23">
        <v>0</v>
      </c>
      <c r="H5685" s="20">
        <v>80</v>
      </c>
    </row>
    <row r="5686" spans="1:8" customFormat="1" ht="45" x14ac:dyDescent="0.25">
      <c r="A5686" s="14">
        <v>5681</v>
      </c>
      <c r="B5686" s="21" t="s">
        <v>11318</v>
      </c>
      <c r="C5686" s="14" t="s">
        <v>11319</v>
      </c>
      <c r="D5686" s="22" t="s">
        <v>11320</v>
      </c>
      <c r="E5686" s="18" t="s">
        <v>13</v>
      </c>
      <c r="F5686" s="14" t="s">
        <v>14</v>
      </c>
      <c r="G5686" s="23">
        <v>0</v>
      </c>
      <c r="H5686" s="20">
        <v>38</v>
      </c>
    </row>
    <row r="5687" spans="1:8" customFormat="1" x14ac:dyDescent="0.25">
      <c r="A5687" s="14">
        <v>5682</v>
      </c>
      <c r="B5687" s="21" t="s">
        <v>11321</v>
      </c>
      <c r="C5687" s="14" t="s">
        <v>5826</v>
      </c>
      <c r="D5687" s="22" t="s">
        <v>11322</v>
      </c>
      <c r="E5687" s="18" t="s">
        <v>13</v>
      </c>
      <c r="F5687" s="14" t="s">
        <v>14</v>
      </c>
      <c r="G5687" s="23">
        <v>0</v>
      </c>
      <c r="H5687" s="20">
        <v>1777.1</v>
      </c>
    </row>
    <row r="5688" spans="1:8" customFormat="1" x14ac:dyDescent="0.25">
      <c r="A5688" s="14">
        <v>5683</v>
      </c>
      <c r="B5688" s="21" t="s">
        <v>11323</v>
      </c>
      <c r="C5688" s="14" t="s">
        <v>11324</v>
      </c>
      <c r="D5688" s="22" t="s">
        <v>11325</v>
      </c>
      <c r="E5688" s="18" t="s">
        <v>13</v>
      </c>
      <c r="F5688" s="14" t="s">
        <v>14</v>
      </c>
      <c r="G5688" s="23">
        <v>0</v>
      </c>
      <c r="H5688" s="20">
        <v>298</v>
      </c>
    </row>
    <row r="5689" spans="1:8" customFormat="1" ht="15" x14ac:dyDescent="0.25">
      <c r="A5689" s="14">
        <v>5684</v>
      </c>
      <c r="B5689" s="21" t="s">
        <v>11326</v>
      </c>
      <c r="C5689" s="14" t="s">
        <v>4738</v>
      </c>
      <c r="D5689" s="22" t="s">
        <v>11327</v>
      </c>
      <c r="E5689" s="18" t="s">
        <v>13</v>
      </c>
      <c r="F5689" s="14" t="s">
        <v>14</v>
      </c>
      <c r="G5689" s="23">
        <v>0</v>
      </c>
      <c r="H5689" s="20">
        <v>1800</v>
      </c>
    </row>
    <row r="5690" spans="1:8" customFormat="1" ht="45" x14ac:dyDescent="0.25">
      <c r="A5690" s="14">
        <v>5685</v>
      </c>
      <c r="B5690" s="21" t="s">
        <v>11328</v>
      </c>
      <c r="C5690" s="14" t="s">
        <v>11329</v>
      </c>
      <c r="D5690" s="22" t="s">
        <v>11330</v>
      </c>
      <c r="E5690" s="18" t="s">
        <v>13</v>
      </c>
      <c r="F5690" s="14" t="s">
        <v>14</v>
      </c>
      <c r="G5690" s="23">
        <v>0</v>
      </c>
      <c r="H5690" s="20">
        <v>2158</v>
      </c>
    </row>
    <row r="5691" spans="1:8" customFormat="1" x14ac:dyDescent="0.25">
      <c r="A5691" s="14">
        <v>5686</v>
      </c>
      <c r="B5691" s="28" t="s">
        <v>11331</v>
      </c>
      <c r="C5691" s="29" t="s">
        <v>8028</v>
      </c>
      <c r="D5691" s="22" t="s">
        <v>11332</v>
      </c>
      <c r="E5691" s="18" t="s">
        <v>13</v>
      </c>
      <c r="F5691" s="14" t="s">
        <v>14</v>
      </c>
      <c r="G5691" s="34">
        <v>0</v>
      </c>
      <c r="H5691" s="20">
        <v>216</v>
      </c>
    </row>
    <row r="5692" spans="1:8" customFormat="1" x14ac:dyDescent="0.25">
      <c r="A5692" s="14">
        <v>5687</v>
      </c>
      <c r="B5692" s="35" t="s">
        <v>11333</v>
      </c>
      <c r="C5692" s="36" t="s">
        <v>11334</v>
      </c>
      <c r="D5692" s="30" t="s">
        <v>11335</v>
      </c>
      <c r="E5692" s="37" t="s">
        <v>13</v>
      </c>
      <c r="F5692" s="38" t="s">
        <v>14</v>
      </c>
      <c r="G5692" s="34">
        <v>0</v>
      </c>
      <c r="H5692" s="20">
        <v>131</v>
      </c>
    </row>
    <row r="5693" spans="1:8" customFormat="1" ht="45" x14ac:dyDescent="0.25">
      <c r="A5693" s="14">
        <v>5688</v>
      </c>
      <c r="B5693" s="21" t="s">
        <v>11336</v>
      </c>
      <c r="C5693" s="14" t="s">
        <v>11337</v>
      </c>
      <c r="D5693" s="22" t="s">
        <v>11338</v>
      </c>
      <c r="E5693" s="18" t="s">
        <v>13</v>
      </c>
      <c r="F5693" s="14" t="s">
        <v>14</v>
      </c>
      <c r="G5693" s="23">
        <v>0</v>
      </c>
      <c r="H5693" s="20">
        <v>11.6</v>
      </c>
    </row>
    <row r="5694" spans="1:8" customFormat="1" x14ac:dyDescent="0.25">
      <c r="A5694" s="14">
        <v>5689</v>
      </c>
      <c r="B5694" s="21" t="s">
        <v>11339</v>
      </c>
      <c r="C5694" s="14" t="s">
        <v>11340</v>
      </c>
      <c r="D5694" s="22" t="s">
        <v>11341</v>
      </c>
      <c r="E5694" s="18" t="s">
        <v>13</v>
      </c>
      <c r="F5694" s="14" t="s">
        <v>14</v>
      </c>
      <c r="G5694" s="23">
        <v>0</v>
      </c>
      <c r="H5694" s="20">
        <v>235</v>
      </c>
    </row>
    <row r="5695" spans="1:8" customFormat="1" x14ac:dyDescent="0.25">
      <c r="A5695" s="14">
        <v>5690</v>
      </c>
      <c r="B5695" s="21" t="s">
        <v>11342</v>
      </c>
      <c r="C5695" s="14" t="s">
        <v>6549</v>
      </c>
      <c r="D5695" s="22" t="s">
        <v>11343</v>
      </c>
      <c r="E5695" s="18" t="s">
        <v>13</v>
      </c>
      <c r="F5695" s="14" t="s">
        <v>14</v>
      </c>
      <c r="G5695" s="23">
        <v>0</v>
      </c>
      <c r="H5695" s="20">
        <v>27</v>
      </c>
    </row>
    <row r="5696" spans="1:8" customFormat="1" x14ac:dyDescent="0.25">
      <c r="A5696" s="14">
        <v>5691</v>
      </c>
      <c r="B5696" s="21" t="s">
        <v>11344</v>
      </c>
      <c r="C5696" s="14" t="s">
        <v>11345</v>
      </c>
      <c r="D5696" s="22" t="s">
        <v>11346</v>
      </c>
      <c r="E5696" s="18" t="s">
        <v>13</v>
      </c>
      <c r="F5696" s="14" t="s">
        <v>14</v>
      </c>
      <c r="G5696" s="23">
        <v>0</v>
      </c>
      <c r="H5696" s="20">
        <v>1</v>
      </c>
    </row>
    <row r="5697" spans="1:8" customFormat="1" ht="45" x14ac:dyDescent="0.25">
      <c r="A5697" s="14">
        <v>5692</v>
      </c>
      <c r="B5697" s="21" t="s">
        <v>11347</v>
      </c>
      <c r="C5697" s="14" t="s">
        <v>11348</v>
      </c>
      <c r="D5697" s="22" t="s">
        <v>11349</v>
      </c>
      <c r="E5697" s="18" t="s">
        <v>13</v>
      </c>
      <c r="F5697" s="14" t="s">
        <v>14</v>
      </c>
      <c r="G5697" s="23">
        <v>0</v>
      </c>
      <c r="H5697" s="20">
        <v>90</v>
      </c>
    </row>
    <row r="5698" spans="1:8" customFormat="1" x14ac:dyDescent="0.25">
      <c r="A5698" s="14">
        <v>5693</v>
      </c>
      <c r="B5698" s="21" t="s">
        <v>11350</v>
      </c>
      <c r="C5698" s="14" t="s">
        <v>11351</v>
      </c>
      <c r="D5698" s="22" t="s">
        <v>11352</v>
      </c>
      <c r="E5698" s="18" t="s">
        <v>13</v>
      </c>
      <c r="F5698" s="14" t="s">
        <v>14</v>
      </c>
      <c r="G5698" s="23">
        <v>0</v>
      </c>
      <c r="H5698" s="20">
        <v>34</v>
      </c>
    </row>
    <row r="5699" spans="1:8" customFormat="1" x14ac:dyDescent="0.25">
      <c r="A5699" s="14">
        <v>5694</v>
      </c>
      <c r="B5699" s="21" t="s">
        <v>11353</v>
      </c>
      <c r="C5699" s="14" t="s">
        <v>11354</v>
      </c>
      <c r="D5699" s="22" t="s">
        <v>11355</v>
      </c>
      <c r="E5699" s="18" t="s">
        <v>13</v>
      </c>
      <c r="F5699" s="14" t="s">
        <v>14</v>
      </c>
      <c r="G5699" s="23">
        <v>0</v>
      </c>
      <c r="H5699" s="20">
        <v>213</v>
      </c>
    </row>
    <row r="5700" spans="1:8" customFormat="1" x14ac:dyDescent="0.25">
      <c r="A5700" s="14">
        <v>5695</v>
      </c>
      <c r="B5700" s="21" t="s">
        <v>11356</v>
      </c>
      <c r="C5700" s="14" t="s">
        <v>11357</v>
      </c>
      <c r="D5700" s="22" t="s">
        <v>11358</v>
      </c>
      <c r="E5700" s="18" t="s">
        <v>13</v>
      </c>
      <c r="F5700" s="14" t="s">
        <v>14</v>
      </c>
      <c r="G5700" s="23">
        <v>0</v>
      </c>
      <c r="H5700" s="20">
        <v>225</v>
      </c>
    </row>
    <row r="5701" spans="1:8" customFormat="1" ht="45" x14ac:dyDescent="0.25">
      <c r="A5701" s="14">
        <v>5696</v>
      </c>
      <c r="B5701" s="21" t="s">
        <v>11359</v>
      </c>
      <c r="C5701" s="14" t="s">
        <v>11360</v>
      </c>
      <c r="D5701" s="22" t="s">
        <v>11361</v>
      </c>
      <c r="E5701" s="18" t="s">
        <v>13</v>
      </c>
      <c r="F5701" s="14" t="s">
        <v>14</v>
      </c>
      <c r="G5701" s="23">
        <v>0</v>
      </c>
      <c r="H5701" s="20">
        <v>76</v>
      </c>
    </row>
    <row r="5702" spans="1:8" customFormat="1" x14ac:dyDescent="0.25">
      <c r="A5702" s="14">
        <v>5697</v>
      </c>
      <c r="B5702" s="21" t="s">
        <v>11362</v>
      </c>
      <c r="C5702" s="14" t="s">
        <v>11363</v>
      </c>
      <c r="D5702" s="22" t="s">
        <v>11364</v>
      </c>
      <c r="E5702" s="18" t="s">
        <v>13</v>
      </c>
      <c r="F5702" s="14" t="s">
        <v>14</v>
      </c>
      <c r="G5702" s="23">
        <v>0</v>
      </c>
      <c r="H5702" s="20">
        <v>900</v>
      </c>
    </row>
    <row r="5703" spans="1:8" customFormat="1" x14ac:dyDescent="0.25">
      <c r="A5703" s="14">
        <v>5698</v>
      </c>
      <c r="B5703" s="21" t="s">
        <v>11365</v>
      </c>
      <c r="C5703" s="14" t="s">
        <v>3556</v>
      </c>
      <c r="D5703" s="22" t="s">
        <v>11366</v>
      </c>
      <c r="E5703" s="18" t="s">
        <v>13</v>
      </c>
      <c r="F5703" s="14" t="s">
        <v>14</v>
      </c>
      <c r="G5703" s="23">
        <v>0</v>
      </c>
      <c r="H5703" s="20">
        <v>900</v>
      </c>
    </row>
    <row r="5704" spans="1:8" customFormat="1" ht="15" x14ac:dyDescent="0.25">
      <c r="A5704" s="14">
        <v>5699</v>
      </c>
      <c r="B5704" s="21" t="s">
        <v>11367</v>
      </c>
      <c r="C5704" s="14" t="s">
        <v>11368</v>
      </c>
      <c r="D5704" s="22" t="s">
        <v>11369</v>
      </c>
      <c r="E5704" s="18" t="s">
        <v>13</v>
      </c>
      <c r="F5704" s="14" t="s">
        <v>14</v>
      </c>
      <c r="G5704" s="23">
        <v>0</v>
      </c>
      <c r="H5704" s="20">
        <v>365</v>
      </c>
    </row>
    <row r="5705" spans="1:8" customFormat="1" ht="15" x14ac:dyDescent="0.25">
      <c r="A5705" s="14">
        <v>5700</v>
      </c>
      <c r="B5705" s="21" t="s">
        <v>11370</v>
      </c>
      <c r="C5705" s="14" t="s">
        <v>11371</v>
      </c>
      <c r="D5705" s="22"/>
      <c r="E5705" s="18" t="s">
        <v>13</v>
      </c>
      <c r="F5705" s="18" t="s">
        <v>14</v>
      </c>
      <c r="G5705" s="33">
        <v>0</v>
      </c>
      <c r="H5705" s="20">
        <v>56</v>
      </c>
    </row>
    <row r="5706" spans="1:8" customFormat="1" x14ac:dyDescent="0.25">
      <c r="A5706" s="14">
        <v>5701</v>
      </c>
      <c r="B5706" s="21" t="s">
        <v>11372</v>
      </c>
      <c r="C5706" s="14" t="s">
        <v>11373</v>
      </c>
      <c r="D5706" s="22" t="s">
        <v>11374</v>
      </c>
      <c r="E5706" s="18" t="s">
        <v>13</v>
      </c>
      <c r="F5706" s="14" t="s">
        <v>14</v>
      </c>
      <c r="G5706" s="23">
        <v>0</v>
      </c>
      <c r="H5706" s="20">
        <v>462</v>
      </c>
    </row>
    <row r="5707" spans="1:8" customFormat="1" ht="15" x14ac:dyDescent="0.25">
      <c r="A5707" s="14">
        <v>5702</v>
      </c>
      <c r="B5707" s="21" t="s">
        <v>11375</v>
      </c>
      <c r="C5707" s="14" t="s">
        <v>11376</v>
      </c>
      <c r="D5707" s="22" t="s">
        <v>11377</v>
      </c>
      <c r="E5707" s="18" t="s">
        <v>13</v>
      </c>
      <c r="F5707" s="14" t="s">
        <v>14</v>
      </c>
      <c r="G5707" s="23">
        <v>0</v>
      </c>
      <c r="H5707" s="20">
        <v>720</v>
      </c>
    </row>
    <row r="5708" spans="1:8" customFormat="1" x14ac:dyDescent="0.25">
      <c r="A5708" s="14">
        <v>5703</v>
      </c>
      <c r="B5708" s="21" t="s">
        <v>11378</v>
      </c>
      <c r="C5708" s="14" t="s">
        <v>11379</v>
      </c>
      <c r="D5708" s="22" t="s">
        <v>11380</v>
      </c>
      <c r="E5708" s="18" t="s">
        <v>13</v>
      </c>
      <c r="F5708" s="14" t="s">
        <v>14</v>
      </c>
      <c r="G5708" s="23">
        <v>0</v>
      </c>
      <c r="H5708" s="20">
        <v>314</v>
      </c>
    </row>
    <row r="5709" spans="1:8" customFormat="1" ht="15" x14ac:dyDescent="0.25">
      <c r="A5709" s="14">
        <v>5704</v>
      </c>
      <c r="B5709" s="21" t="s">
        <v>11381</v>
      </c>
      <c r="C5709" s="14" t="s">
        <v>11382</v>
      </c>
      <c r="D5709" s="22" t="s">
        <v>11383</v>
      </c>
      <c r="E5709" s="18" t="s">
        <v>13</v>
      </c>
      <c r="F5709" s="14" t="s">
        <v>14</v>
      </c>
      <c r="G5709" s="23">
        <v>0</v>
      </c>
      <c r="H5709" s="20">
        <v>270</v>
      </c>
    </row>
    <row r="5710" spans="1:8" customFormat="1" ht="45" x14ac:dyDescent="0.25">
      <c r="A5710" s="14">
        <v>5705</v>
      </c>
      <c r="B5710" s="21" t="s">
        <v>11384</v>
      </c>
      <c r="C5710" s="14" t="s">
        <v>10126</v>
      </c>
      <c r="D5710" s="22" t="s">
        <v>11385</v>
      </c>
      <c r="E5710" s="18" t="s">
        <v>13</v>
      </c>
      <c r="F5710" s="14" t="s">
        <v>14</v>
      </c>
      <c r="G5710" s="23">
        <v>0</v>
      </c>
      <c r="H5710" s="20">
        <v>226</v>
      </c>
    </row>
    <row r="5711" spans="1:8" customFormat="1" x14ac:dyDescent="0.25">
      <c r="A5711" s="14">
        <v>5706</v>
      </c>
      <c r="B5711" s="21" t="s">
        <v>11386</v>
      </c>
      <c r="C5711" s="14" t="s">
        <v>11387</v>
      </c>
      <c r="D5711" s="22" t="s">
        <v>11388</v>
      </c>
      <c r="E5711" s="18" t="s">
        <v>13</v>
      </c>
      <c r="F5711" s="14" t="s">
        <v>14</v>
      </c>
      <c r="G5711" s="23">
        <v>0</v>
      </c>
      <c r="H5711" s="20">
        <v>11</v>
      </c>
    </row>
    <row r="5712" spans="1:8" customFormat="1" x14ac:dyDescent="0.25">
      <c r="A5712" s="14">
        <v>5707</v>
      </c>
      <c r="B5712" s="21" t="s">
        <v>11389</v>
      </c>
      <c r="C5712" s="14" t="s">
        <v>11390</v>
      </c>
      <c r="D5712" s="22" t="s">
        <v>11391</v>
      </c>
      <c r="E5712" s="18" t="s">
        <v>13</v>
      </c>
      <c r="F5712" s="14" t="s">
        <v>14</v>
      </c>
      <c r="G5712" s="23">
        <v>0</v>
      </c>
      <c r="H5712" s="20">
        <v>7</v>
      </c>
    </row>
    <row r="5713" spans="1:8" customFormat="1" x14ac:dyDescent="0.25">
      <c r="A5713" s="14">
        <v>5708</v>
      </c>
      <c r="B5713" s="21" t="s">
        <v>11392</v>
      </c>
      <c r="C5713" s="14" t="s">
        <v>11393</v>
      </c>
      <c r="D5713" s="22" t="s">
        <v>11394</v>
      </c>
      <c r="E5713" s="18" t="s">
        <v>13</v>
      </c>
      <c r="F5713" s="14" t="s">
        <v>14</v>
      </c>
      <c r="G5713" s="23">
        <v>0</v>
      </c>
      <c r="H5713" s="20">
        <v>210.42500000000001</v>
      </c>
    </row>
    <row r="5714" spans="1:8" customFormat="1" ht="45" x14ac:dyDescent="0.25">
      <c r="A5714" s="14">
        <v>5709</v>
      </c>
      <c r="B5714" s="21" t="s">
        <v>11395</v>
      </c>
      <c r="C5714" s="14" t="s">
        <v>11396</v>
      </c>
      <c r="D5714" s="22" t="s">
        <v>11397</v>
      </c>
      <c r="E5714" s="18" t="s">
        <v>13</v>
      </c>
      <c r="F5714" s="14" t="s">
        <v>14</v>
      </c>
      <c r="G5714" s="23">
        <v>0</v>
      </c>
      <c r="H5714" s="20">
        <v>158</v>
      </c>
    </row>
    <row r="5715" spans="1:8" customFormat="1" x14ac:dyDescent="0.25">
      <c r="A5715" s="14">
        <v>5710</v>
      </c>
      <c r="B5715" s="21" t="s">
        <v>11398</v>
      </c>
      <c r="C5715" s="14" t="s">
        <v>11399</v>
      </c>
      <c r="D5715" s="22" t="s">
        <v>11400</v>
      </c>
      <c r="E5715" s="18" t="s">
        <v>13</v>
      </c>
      <c r="F5715" s="14" t="s">
        <v>14</v>
      </c>
      <c r="G5715" s="23">
        <v>0</v>
      </c>
      <c r="H5715" s="20">
        <v>112</v>
      </c>
    </row>
    <row r="5716" spans="1:8" customFormat="1" x14ac:dyDescent="0.25">
      <c r="A5716" s="14">
        <v>5711</v>
      </c>
      <c r="B5716" s="21" t="s">
        <v>11401</v>
      </c>
      <c r="C5716" s="14" t="s">
        <v>11402</v>
      </c>
      <c r="D5716" s="22" t="s">
        <v>11403</v>
      </c>
      <c r="E5716" s="18" t="s">
        <v>13</v>
      </c>
      <c r="F5716" s="14" t="s">
        <v>14</v>
      </c>
      <c r="G5716" s="34">
        <v>0</v>
      </c>
      <c r="H5716" s="20">
        <v>247</v>
      </c>
    </row>
    <row r="5717" spans="1:8" customFormat="1" x14ac:dyDescent="0.25">
      <c r="A5717" s="14">
        <v>5712</v>
      </c>
      <c r="B5717" s="21" t="s">
        <v>11404</v>
      </c>
      <c r="C5717" s="14" t="s">
        <v>11405</v>
      </c>
      <c r="D5717" s="22" t="s">
        <v>11406</v>
      </c>
      <c r="E5717" s="18" t="s">
        <v>13</v>
      </c>
      <c r="F5717" s="14" t="s">
        <v>14</v>
      </c>
      <c r="G5717" s="23">
        <v>0</v>
      </c>
      <c r="H5717" s="20">
        <v>480</v>
      </c>
    </row>
    <row r="5718" spans="1:8" customFormat="1" x14ac:dyDescent="0.25">
      <c r="A5718" s="14">
        <v>5713</v>
      </c>
      <c r="B5718" s="21" t="s">
        <v>11407</v>
      </c>
      <c r="C5718" s="14" t="s">
        <v>224</v>
      </c>
      <c r="D5718" s="22" t="s">
        <v>11408</v>
      </c>
      <c r="E5718" s="18" t="s">
        <v>13</v>
      </c>
      <c r="F5718" s="14" t="s">
        <v>14</v>
      </c>
      <c r="G5718" s="23">
        <v>0</v>
      </c>
      <c r="H5718" s="20">
        <v>2435</v>
      </c>
    </row>
    <row r="5719" spans="1:8" customFormat="1" x14ac:dyDescent="0.25">
      <c r="A5719" s="14">
        <v>5714</v>
      </c>
      <c r="B5719" s="21" t="s">
        <v>11409</v>
      </c>
      <c r="C5719" s="14" t="s">
        <v>9465</v>
      </c>
      <c r="D5719" s="22" t="s">
        <v>11410</v>
      </c>
      <c r="E5719" s="18" t="s">
        <v>13</v>
      </c>
      <c r="F5719" s="14" t="s">
        <v>11411</v>
      </c>
      <c r="G5719" s="23">
        <v>0</v>
      </c>
      <c r="H5719" s="20">
        <v>13.5</v>
      </c>
    </row>
    <row r="5720" spans="1:8" customFormat="1" x14ac:dyDescent="0.25">
      <c r="A5720" s="14">
        <v>5715</v>
      </c>
      <c r="B5720" s="21" t="s">
        <v>11412</v>
      </c>
      <c r="C5720" s="14" t="s">
        <v>11413</v>
      </c>
      <c r="D5720" s="22" t="s">
        <v>11414</v>
      </c>
      <c r="E5720" s="18" t="s">
        <v>13</v>
      </c>
      <c r="F5720" s="14" t="s">
        <v>14</v>
      </c>
      <c r="G5720" s="23">
        <v>0</v>
      </c>
      <c r="H5720" s="20">
        <v>257</v>
      </c>
    </row>
    <row r="5721" spans="1:8" customFormat="1" x14ac:dyDescent="0.25">
      <c r="A5721" s="14">
        <v>5716</v>
      </c>
      <c r="B5721" s="21" t="s">
        <v>11415</v>
      </c>
      <c r="C5721" s="14" t="s">
        <v>5645</v>
      </c>
      <c r="D5721" s="22" t="s">
        <v>11416</v>
      </c>
      <c r="E5721" s="18" t="s">
        <v>13</v>
      </c>
      <c r="F5721" s="14" t="s">
        <v>14</v>
      </c>
      <c r="G5721" s="23">
        <v>0</v>
      </c>
      <c r="H5721" s="20">
        <v>450</v>
      </c>
    </row>
    <row r="5722" spans="1:8" customFormat="1" x14ac:dyDescent="0.25">
      <c r="A5722" s="14">
        <v>5717</v>
      </c>
      <c r="B5722" s="35" t="s">
        <v>11417</v>
      </c>
      <c r="C5722" s="36" t="s">
        <v>11418</v>
      </c>
      <c r="D5722" s="30" t="s">
        <v>11419</v>
      </c>
      <c r="E5722" s="37" t="s">
        <v>13</v>
      </c>
      <c r="F5722" s="38" t="s">
        <v>14</v>
      </c>
      <c r="G5722" s="34">
        <v>0</v>
      </c>
      <c r="H5722" s="20">
        <v>87</v>
      </c>
    </row>
    <row r="5723" spans="1:8" customFormat="1" x14ac:dyDescent="0.25">
      <c r="A5723" s="14">
        <v>5718</v>
      </c>
      <c r="B5723" s="21" t="s">
        <v>11420</v>
      </c>
      <c r="C5723" s="14" t="s">
        <v>11421</v>
      </c>
      <c r="D5723" s="22" t="s">
        <v>11422</v>
      </c>
      <c r="E5723" s="18" t="s">
        <v>13</v>
      </c>
      <c r="F5723" s="14" t="s">
        <v>14</v>
      </c>
      <c r="G5723" s="23">
        <v>0</v>
      </c>
      <c r="H5723" s="20">
        <v>228</v>
      </c>
    </row>
    <row r="5724" spans="1:8" customFormat="1" x14ac:dyDescent="0.25">
      <c r="A5724" s="14">
        <v>5719</v>
      </c>
      <c r="B5724" s="21" t="s">
        <v>11423</v>
      </c>
      <c r="C5724" s="14" t="s">
        <v>11424</v>
      </c>
      <c r="D5724" s="22" t="s">
        <v>11425</v>
      </c>
      <c r="E5724" s="18" t="s">
        <v>13</v>
      </c>
      <c r="F5724" s="14" t="s">
        <v>14</v>
      </c>
      <c r="G5724" s="23">
        <v>0</v>
      </c>
      <c r="H5724" s="20">
        <v>900</v>
      </c>
    </row>
    <row r="5725" spans="1:8" customFormat="1" x14ac:dyDescent="0.25">
      <c r="A5725" s="14">
        <v>5720</v>
      </c>
      <c r="B5725" s="21" t="s">
        <v>11426</v>
      </c>
      <c r="C5725" s="14" t="s">
        <v>11427</v>
      </c>
      <c r="D5725" s="22" t="s">
        <v>11428</v>
      </c>
      <c r="E5725" s="18" t="s">
        <v>13</v>
      </c>
      <c r="F5725" s="14" t="s">
        <v>14</v>
      </c>
      <c r="G5725" s="23">
        <v>0</v>
      </c>
      <c r="H5725" s="20">
        <v>2700</v>
      </c>
    </row>
    <row r="5726" spans="1:8" customFormat="1" x14ac:dyDescent="0.25">
      <c r="A5726" s="14">
        <v>5721</v>
      </c>
      <c r="B5726" s="21" t="s">
        <v>11429</v>
      </c>
      <c r="C5726" s="14" t="s">
        <v>5554</v>
      </c>
      <c r="D5726" s="22" t="s">
        <v>11430</v>
      </c>
      <c r="E5726" s="18" t="s">
        <v>13</v>
      </c>
      <c r="F5726" s="14" t="s">
        <v>14</v>
      </c>
      <c r="G5726" s="23">
        <v>0</v>
      </c>
      <c r="H5726" s="20">
        <v>450</v>
      </c>
    </row>
    <row r="5727" spans="1:8" customFormat="1" x14ac:dyDescent="0.25">
      <c r="A5727" s="14">
        <v>5722</v>
      </c>
      <c r="B5727" s="21" t="s">
        <v>11431</v>
      </c>
      <c r="C5727" s="14" t="s">
        <v>11432</v>
      </c>
      <c r="D5727" s="22" t="s">
        <v>11433</v>
      </c>
      <c r="E5727" s="18" t="s">
        <v>13</v>
      </c>
      <c r="F5727" s="14" t="s">
        <v>14</v>
      </c>
      <c r="G5727" s="23">
        <v>0</v>
      </c>
      <c r="H5727" s="20">
        <v>558</v>
      </c>
    </row>
    <row r="5728" spans="1:8" customFormat="1" ht="15" x14ac:dyDescent="0.25">
      <c r="A5728" s="14">
        <v>5723</v>
      </c>
      <c r="B5728" s="15" t="s">
        <v>11434</v>
      </c>
      <c r="C5728" s="16" t="s">
        <v>11435</v>
      </c>
      <c r="D5728" s="17"/>
      <c r="E5728" s="18" t="s">
        <v>13</v>
      </c>
      <c r="F5728" s="18" t="s">
        <v>14</v>
      </c>
      <c r="G5728" s="33">
        <v>0</v>
      </c>
      <c r="H5728" s="20">
        <v>833</v>
      </c>
    </row>
    <row r="5729" spans="1:8" customFormat="1" x14ac:dyDescent="0.25">
      <c r="A5729" s="14">
        <v>5724</v>
      </c>
      <c r="B5729" s="21" t="s">
        <v>11436</v>
      </c>
      <c r="C5729" s="14" t="s">
        <v>11437</v>
      </c>
      <c r="D5729" s="22" t="s">
        <v>11438</v>
      </c>
      <c r="E5729" s="18" t="s">
        <v>13</v>
      </c>
      <c r="F5729" s="14" t="s">
        <v>14</v>
      </c>
      <c r="G5729" s="23">
        <v>0</v>
      </c>
      <c r="H5729" s="20">
        <v>70</v>
      </c>
    </row>
    <row r="5730" spans="1:8" customFormat="1" x14ac:dyDescent="0.25">
      <c r="A5730" s="14">
        <v>5725</v>
      </c>
      <c r="B5730" s="21" t="s">
        <v>11439</v>
      </c>
      <c r="C5730" s="14" t="s">
        <v>11440</v>
      </c>
      <c r="D5730" s="22" t="s">
        <v>11441</v>
      </c>
      <c r="E5730" s="18" t="s">
        <v>13</v>
      </c>
      <c r="F5730" s="14" t="s">
        <v>11442</v>
      </c>
      <c r="G5730" s="23">
        <v>0</v>
      </c>
      <c r="H5730" s="20">
        <v>1976</v>
      </c>
    </row>
    <row r="5731" spans="1:8" customFormat="1" x14ac:dyDescent="0.25">
      <c r="A5731" s="14">
        <v>5726</v>
      </c>
      <c r="B5731" s="21" t="s">
        <v>11443</v>
      </c>
      <c r="C5731" s="14" t="s">
        <v>11444</v>
      </c>
      <c r="D5731" s="22" t="s">
        <v>11441</v>
      </c>
      <c r="E5731" s="18" t="s">
        <v>13</v>
      </c>
      <c r="F5731" s="14" t="s">
        <v>14</v>
      </c>
      <c r="G5731" s="23">
        <v>0</v>
      </c>
      <c r="H5731" s="20">
        <v>900</v>
      </c>
    </row>
    <row r="5732" spans="1:8" customFormat="1" ht="15" x14ac:dyDescent="0.25">
      <c r="A5732" s="14">
        <v>5727</v>
      </c>
      <c r="B5732" s="21" t="s">
        <v>11445</v>
      </c>
      <c r="C5732" s="14" t="s">
        <v>11446</v>
      </c>
      <c r="D5732" s="22" t="s">
        <v>11447</v>
      </c>
      <c r="E5732" s="18" t="s">
        <v>13</v>
      </c>
      <c r="F5732" s="14" t="s">
        <v>14</v>
      </c>
      <c r="G5732" s="23">
        <v>0</v>
      </c>
      <c r="H5732" s="20">
        <v>25</v>
      </c>
    </row>
    <row r="5733" spans="1:8" customFormat="1" x14ac:dyDescent="0.25">
      <c r="A5733" s="14">
        <v>5728</v>
      </c>
      <c r="B5733" s="21" t="s">
        <v>11448</v>
      </c>
      <c r="C5733" s="14" t="s">
        <v>11449</v>
      </c>
      <c r="D5733" s="22" t="s">
        <v>11450</v>
      </c>
      <c r="E5733" s="18" t="s">
        <v>13</v>
      </c>
      <c r="F5733" s="14" t="s">
        <v>14</v>
      </c>
      <c r="G5733" s="23">
        <v>0</v>
      </c>
      <c r="H5733" s="20">
        <v>1253</v>
      </c>
    </row>
    <row r="5734" spans="1:8" customFormat="1" x14ac:dyDescent="0.25">
      <c r="A5734" s="14">
        <v>5729</v>
      </c>
      <c r="B5734" s="21" t="s">
        <v>11451</v>
      </c>
      <c r="C5734" s="14" t="s">
        <v>11452</v>
      </c>
      <c r="D5734" s="22" t="s">
        <v>11453</v>
      </c>
      <c r="E5734" s="18" t="s">
        <v>13</v>
      </c>
      <c r="F5734" s="14" t="s">
        <v>14</v>
      </c>
      <c r="G5734" s="23">
        <v>0</v>
      </c>
      <c r="H5734" s="20">
        <v>558</v>
      </c>
    </row>
    <row r="5735" spans="1:8" customFormat="1" x14ac:dyDescent="0.25">
      <c r="A5735" s="14">
        <v>5730</v>
      </c>
      <c r="B5735" s="21" t="s">
        <v>11454</v>
      </c>
      <c r="C5735" s="14" t="s">
        <v>11455</v>
      </c>
      <c r="D5735" s="22" t="s">
        <v>11456</v>
      </c>
      <c r="E5735" s="18" t="s">
        <v>13</v>
      </c>
      <c r="F5735" s="14" t="s">
        <v>14</v>
      </c>
      <c r="G5735" s="34">
        <v>0</v>
      </c>
      <c r="H5735" s="20">
        <v>21</v>
      </c>
    </row>
    <row r="5736" spans="1:8" customFormat="1" x14ac:dyDescent="0.25">
      <c r="A5736" s="14">
        <v>5731</v>
      </c>
      <c r="B5736" s="21" t="s">
        <v>11457</v>
      </c>
      <c r="C5736" s="14" t="s">
        <v>3326</v>
      </c>
      <c r="D5736" s="22" t="s">
        <v>11458</v>
      </c>
      <c r="E5736" s="18" t="s">
        <v>13</v>
      </c>
      <c r="F5736" s="14" t="s">
        <v>14</v>
      </c>
      <c r="G5736" s="23">
        <v>0</v>
      </c>
      <c r="H5736" s="20">
        <v>1632</v>
      </c>
    </row>
    <row r="5737" spans="1:8" customFormat="1" ht="15" x14ac:dyDescent="0.25">
      <c r="A5737" s="14">
        <v>5732</v>
      </c>
      <c r="B5737" s="21" t="s">
        <v>11459</v>
      </c>
      <c r="C5737" s="14" t="s">
        <v>11460</v>
      </c>
      <c r="D5737" s="22" t="s">
        <v>11461</v>
      </c>
      <c r="E5737" s="18" t="s">
        <v>13</v>
      </c>
      <c r="F5737" s="14" t="s">
        <v>14</v>
      </c>
      <c r="G5737" s="34">
        <v>0</v>
      </c>
      <c r="H5737" s="20">
        <v>572</v>
      </c>
    </row>
    <row r="5738" spans="1:8" customFormat="1" x14ac:dyDescent="0.25">
      <c r="A5738" s="14">
        <v>5733</v>
      </c>
      <c r="B5738" s="21" t="s">
        <v>11462</v>
      </c>
      <c r="C5738" s="14" t="s">
        <v>11463</v>
      </c>
      <c r="D5738" s="22" t="s">
        <v>11464</v>
      </c>
      <c r="E5738" s="18" t="s">
        <v>13</v>
      </c>
      <c r="F5738" s="14" t="s">
        <v>14</v>
      </c>
      <c r="G5738" s="23">
        <v>0</v>
      </c>
      <c r="H5738" s="20">
        <v>415</v>
      </c>
    </row>
    <row r="5739" spans="1:8" customFormat="1" x14ac:dyDescent="0.25">
      <c r="A5739" s="14">
        <v>5734</v>
      </c>
      <c r="B5739" s="21" t="s">
        <v>11465</v>
      </c>
      <c r="C5739" s="14" t="s">
        <v>11466</v>
      </c>
      <c r="D5739" s="22" t="s">
        <v>11467</v>
      </c>
      <c r="E5739" s="18" t="s">
        <v>13</v>
      </c>
      <c r="F5739" s="14" t="s">
        <v>14</v>
      </c>
      <c r="G5739" s="23">
        <v>0</v>
      </c>
      <c r="H5739" s="20">
        <v>1530</v>
      </c>
    </row>
    <row r="5740" spans="1:8" customFormat="1" x14ac:dyDescent="0.25">
      <c r="A5740" s="14">
        <v>5735</v>
      </c>
      <c r="B5740" s="21" t="s">
        <v>11468</v>
      </c>
      <c r="C5740" s="14" t="s">
        <v>11469</v>
      </c>
      <c r="D5740" s="22" t="s">
        <v>11470</v>
      </c>
      <c r="E5740" s="18" t="s">
        <v>13</v>
      </c>
      <c r="F5740" s="14" t="s">
        <v>14</v>
      </c>
      <c r="G5740" s="23">
        <v>0</v>
      </c>
      <c r="H5740" s="20">
        <v>1170</v>
      </c>
    </row>
    <row r="5741" spans="1:8" customFormat="1" x14ac:dyDescent="0.25">
      <c r="A5741" s="14">
        <v>5736</v>
      </c>
      <c r="B5741" s="21" t="s">
        <v>11471</v>
      </c>
      <c r="C5741" s="14" t="s">
        <v>11472</v>
      </c>
      <c r="D5741" s="22" t="s">
        <v>11473</v>
      </c>
      <c r="E5741" s="18" t="s">
        <v>13</v>
      </c>
      <c r="F5741" s="14" t="s">
        <v>14</v>
      </c>
      <c r="G5741" s="23">
        <v>0</v>
      </c>
      <c r="H5741" s="20">
        <v>912</v>
      </c>
    </row>
    <row r="5742" spans="1:8" customFormat="1" ht="45" x14ac:dyDescent="0.25">
      <c r="A5742" s="14">
        <v>5737</v>
      </c>
      <c r="B5742" s="21" t="s">
        <v>11474</v>
      </c>
      <c r="C5742" s="14" t="s">
        <v>11475</v>
      </c>
      <c r="D5742" s="22" t="s">
        <v>11476</v>
      </c>
      <c r="E5742" s="18" t="s">
        <v>13</v>
      </c>
      <c r="F5742" s="14" t="s">
        <v>14</v>
      </c>
      <c r="G5742" s="23">
        <v>0</v>
      </c>
      <c r="H5742" s="20">
        <v>900</v>
      </c>
    </row>
    <row r="5743" spans="1:8" customFormat="1" x14ac:dyDescent="0.25">
      <c r="A5743" s="14">
        <v>5738</v>
      </c>
      <c r="B5743" s="21" t="s">
        <v>11477</v>
      </c>
      <c r="C5743" s="14" t="s">
        <v>11478</v>
      </c>
      <c r="D5743" s="22" t="s">
        <v>11479</v>
      </c>
      <c r="E5743" s="18" t="s">
        <v>13</v>
      </c>
      <c r="F5743" s="14" t="s">
        <v>14</v>
      </c>
      <c r="G5743" s="23">
        <v>0</v>
      </c>
      <c r="H5743" s="20">
        <v>450</v>
      </c>
    </row>
    <row r="5744" spans="1:8" customFormat="1" x14ac:dyDescent="0.25">
      <c r="A5744" s="14">
        <v>5739</v>
      </c>
      <c r="B5744" s="21" t="s">
        <v>11480</v>
      </c>
      <c r="C5744" s="14" t="s">
        <v>11481</v>
      </c>
      <c r="D5744" s="22" t="s">
        <v>11482</v>
      </c>
      <c r="E5744" s="18" t="s">
        <v>13</v>
      </c>
      <c r="F5744" s="14" t="s">
        <v>14</v>
      </c>
      <c r="G5744" s="23">
        <v>0</v>
      </c>
      <c r="H5744" s="20">
        <v>2.1</v>
      </c>
    </row>
    <row r="5745" spans="1:8" customFormat="1" x14ac:dyDescent="0.25">
      <c r="A5745" s="14">
        <v>5740</v>
      </c>
      <c r="B5745" s="21" t="s">
        <v>11483</v>
      </c>
      <c r="C5745" s="14" t="s">
        <v>11484</v>
      </c>
      <c r="D5745" s="22" t="s">
        <v>11485</v>
      </c>
      <c r="E5745" s="18" t="s">
        <v>13</v>
      </c>
      <c r="F5745" s="14" t="s">
        <v>14</v>
      </c>
      <c r="G5745" s="23">
        <v>0</v>
      </c>
      <c r="H5745" s="20">
        <v>122.5</v>
      </c>
    </row>
    <row r="5746" spans="1:8" customFormat="1" x14ac:dyDescent="0.25">
      <c r="A5746" s="14">
        <v>5741</v>
      </c>
      <c r="B5746" s="21" t="s">
        <v>11486</v>
      </c>
      <c r="C5746" s="14" t="s">
        <v>11487</v>
      </c>
      <c r="D5746" s="22" t="s">
        <v>11488</v>
      </c>
      <c r="E5746" s="18" t="s">
        <v>13</v>
      </c>
      <c r="F5746" s="14" t="s">
        <v>14</v>
      </c>
      <c r="G5746" s="23">
        <v>0</v>
      </c>
      <c r="H5746" s="20">
        <v>584</v>
      </c>
    </row>
    <row r="5747" spans="1:8" customFormat="1" x14ac:dyDescent="0.25">
      <c r="A5747" s="14">
        <v>5742</v>
      </c>
      <c r="B5747" s="21" t="s">
        <v>11489</v>
      </c>
      <c r="C5747" s="14" t="s">
        <v>11490</v>
      </c>
      <c r="D5747" s="22" t="s">
        <v>11491</v>
      </c>
      <c r="E5747" s="18" t="s">
        <v>13</v>
      </c>
      <c r="F5747" s="14" t="s">
        <v>11492</v>
      </c>
      <c r="G5747" s="23">
        <v>0</v>
      </c>
      <c r="H5747" s="24">
        <v>4674</v>
      </c>
    </row>
    <row r="5748" spans="1:8" customFormat="1" ht="45" x14ac:dyDescent="0.25">
      <c r="A5748" s="14">
        <v>5743</v>
      </c>
      <c r="B5748" s="21" t="s">
        <v>11493</v>
      </c>
      <c r="C5748" s="14" t="s">
        <v>5958</v>
      </c>
      <c r="D5748" s="22" t="s">
        <v>11494</v>
      </c>
      <c r="E5748" s="18" t="s">
        <v>13</v>
      </c>
      <c r="F5748" s="14" t="s">
        <v>14</v>
      </c>
      <c r="G5748" s="34">
        <v>0</v>
      </c>
      <c r="H5748" s="20">
        <v>3</v>
      </c>
    </row>
    <row r="5749" spans="1:8" customFormat="1" x14ac:dyDescent="0.25">
      <c r="A5749" s="14">
        <v>5744</v>
      </c>
      <c r="B5749" s="21" t="s">
        <v>11495</v>
      </c>
      <c r="C5749" s="14" t="s">
        <v>4531</v>
      </c>
      <c r="D5749" s="22" t="s">
        <v>11496</v>
      </c>
      <c r="E5749" s="18" t="s">
        <v>13</v>
      </c>
      <c r="F5749" s="14" t="s">
        <v>14</v>
      </c>
      <c r="G5749" s="23">
        <v>0</v>
      </c>
      <c r="H5749" s="20">
        <v>206.6</v>
      </c>
    </row>
    <row r="5750" spans="1:8" customFormat="1" x14ac:dyDescent="0.25">
      <c r="A5750" s="14">
        <v>5745</v>
      </c>
      <c r="B5750" s="35" t="s">
        <v>11497</v>
      </c>
      <c r="C5750" s="36" t="s">
        <v>11498</v>
      </c>
      <c r="D5750" s="30" t="s">
        <v>11499</v>
      </c>
      <c r="E5750" s="37" t="s">
        <v>13</v>
      </c>
      <c r="F5750" s="38" t="s">
        <v>14</v>
      </c>
      <c r="G5750" s="34">
        <v>0</v>
      </c>
      <c r="H5750" s="20">
        <v>66</v>
      </c>
    </row>
    <row r="5751" spans="1:8" customFormat="1" x14ac:dyDescent="0.25">
      <c r="A5751" s="14">
        <v>5746</v>
      </c>
      <c r="B5751" s="21" t="s">
        <v>11500</v>
      </c>
      <c r="C5751" s="14" t="s">
        <v>8107</v>
      </c>
      <c r="D5751" s="22" t="s">
        <v>11501</v>
      </c>
      <c r="E5751" s="18" t="s">
        <v>13</v>
      </c>
      <c r="F5751" s="14" t="s">
        <v>14</v>
      </c>
      <c r="G5751" s="23">
        <v>0</v>
      </c>
      <c r="H5751" s="20">
        <v>2344</v>
      </c>
    </row>
    <row r="5752" spans="1:8" customFormat="1" x14ac:dyDescent="0.25">
      <c r="A5752" s="14">
        <v>5747</v>
      </c>
      <c r="B5752" s="21" t="s">
        <v>11502</v>
      </c>
      <c r="C5752" s="14" t="s">
        <v>11503</v>
      </c>
      <c r="D5752" s="22" t="s">
        <v>11504</v>
      </c>
      <c r="E5752" s="18" t="s">
        <v>13</v>
      </c>
      <c r="F5752" s="14" t="s">
        <v>14</v>
      </c>
      <c r="G5752" s="23">
        <v>0</v>
      </c>
      <c r="H5752" s="20">
        <v>170</v>
      </c>
    </row>
    <row r="5753" spans="1:8" customFormat="1" x14ac:dyDescent="0.25">
      <c r="A5753" s="14">
        <v>5748</v>
      </c>
      <c r="B5753" s="28" t="s">
        <v>11505</v>
      </c>
      <c r="C5753" s="29" t="s">
        <v>11506</v>
      </c>
      <c r="D5753" s="22" t="s">
        <v>11507</v>
      </c>
      <c r="E5753" s="18" t="s">
        <v>13</v>
      </c>
      <c r="F5753" s="14" t="s">
        <v>14</v>
      </c>
      <c r="G5753" s="34">
        <v>0</v>
      </c>
      <c r="H5753" s="20">
        <v>5</v>
      </c>
    </row>
    <row r="5754" spans="1:8" customFormat="1" ht="15" x14ac:dyDescent="0.25">
      <c r="A5754" s="14">
        <v>5749</v>
      </c>
      <c r="B5754" s="21" t="s">
        <v>11508</v>
      </c>
      <c r="C5754" s="14" t="s">
        <v>11509</v>
      </c>
      <c r="D5754" s="22" t="s">
        <v>11510</v>
      </c>
      <c r="E5754" s="18" t="s">
        <v>13</v>
      </c>
      <c r="F5754" s="14" t="s">
        <v>14</v>
      </c>
      <c r="G5754" s="23">
        <v>0</v>
      </c>
      <c r="H5754" s="20">
        <v>450</v>
      </c>
    </row>
    <row r="5755" spans="1:8" customFormat="1" x14ac:dyDescent="0.25">
      <c r="A5755" s="14">
        <v>5750</v>
      </c>
      <c r="B5755" s="21" t="s">
        <v>11511</v>
      </c>
      <c r="C5755" s="14" t="s">
        <v>11512</v>
      </c>
      <c r="D5755" s="22" t="s">
        <v>11513</v>
      </c>
      <c r="E5755" s="18" t="s">
        <v>13</v>
      </c>
      <c r="F5755" s="14" t="s">
        <v>14</v>
      </c>
      <c r="G5755" s="23">
        <v>0</v>
      </c>
      <c r="H5755" s="20">
        <v>1754</v>
      </c>
    </row>
    <row r="5756" spans="1:8" customFormat="1" ht="15" x14ac:dyDescent="0.25">
      <c r="A5756" s="14">
        <v>5751</v>
      </c>
      <c r="B5756" s="39" t="s">
        <v>11514</v>
      </c>
      <c r="C5756" s="40" t="s">
        <v>11515</v>
      </c>
      <c r="D5756" s="41"/>
      <c r="E5756" s="42" t="s">
        <v>13</v>
      </c>
      <c r="F5756" s="17" t="s">
        <v>14</v>
      </c>
      <c r="G5756" s="33">
        <v>0</v>
      </c>
      <c r="H5756" s="43">
        <v>188</v>
      </c>
    </row>
    <row r="5757" spans="1:8" customFormat="1" ht="45" x14ac:dyDescent="0.25">
      <c r="A5757" s="14">
        <v>5752</v>
      </c>
      <c r="B5757" s="28" t="s">
        <v>11516</v>
      </c>
      <c r="C5757" s="29" t="s">
        <v>11517</v>
      </c>
      <c r="D5757" s="22" t="s">
        <v>11518</v>
      </c>
      <c r="E5757" s="18" t="s">
        <v>13</v>
      </c>
      <c r="F5757" s="14" t="s">
        <v>14</v>
      </c>
      <c r="G5757" s="34">
        <v>0</v>
      </c>
      <c r="H5757" s="20">
        <v>7875</v>
      </c>
    </row>
    <row r="5758" spans="1:8" customFormat="1" x14ac:dyDescent="0.25">
      <c r="A5758" s="14">
        <v>5753</v>
      </c>
      <c r="B5758" s="21" t="s">
        <v>11519</v>
      </c>
      <c r="C5758" s="14" t="s">
        <v>11520</v>
      </c>
      <c r="D5758" s="22" t="s">
        <v>11521</v>
      </c>
      <c r="E5758" s="18" t="s">
        <v>13</v>
      </c>
      <c r="F5758" s="14" t="s">
        <v>14</v>
      </c>
      <c r="G5758" s="23">
        <v>0</v>
      </c>
      <c r="H5758" s="20">
        <v>90</v>
      </c>
    </row>
    <row r="5759" spans="1:8" customFormat="1" ht="45" x14ac:dyDescent="0.25">
      <c r="A5759" s="14">
        <v>5754</v>
      </c>
      <c r="B5759" s="21" t="s">
        <v>11522</v>
      </c>
      <c r="C5759" s="14" t="s">
        <v>11523</v>
      </c>
      <c r="D5759" s="22" t="s">
        <v>11524</v>
      </c>
      <c r="E5759" s="18" t="s">
        <v>13</v>
      </c>
      <c r="F5759" s="14" t="s">
        <v>14</v>
      </c>
      <c r="G5759" s="23">
        <v>0</v>
      </c>
      <c r="H5759" s="20">
        <v>1516</v>
      </c>
    </row>
    <row r="5760" spans="1:8" customFormat="1" x14ac:dyDescent="0.25">
      <c r="A5760" s="14">
        <v>5755</v>
      </c>
      <c r="B5760" s="21" t="s">
        <v>11525</v>
      </c>
      <c r="C5760" s="14" t="s">
        <v>11526</v>
      </c>
      <c r="D5760" s="22" t="s">
        <v>11527</v>
      </c>
      <c r="E5760" s="18" t="s">
        <v>13</v>
      </c>
      <c r="F5760" s="14" t="s">
        <v>14</v>
      </c>
      <c r="G5760" s="23">
        <v>0</v>
      </c>
      <c r="H5760" s="20">
        <v>4109</v>
      </c>
    </row>
    <row r="5761" spans="1:8" customFormat="1" x14ac:dyDescent="0.25">
      <c r="A5761" s="14">
        <v>5756</v>
      </c>
      <c r="B5761" s="21" t="s">
        <v>11528</v>
      </c>
      <c r="C5761" s="14" t="s">
        <v>11529</v>
      </c>
      <c r="D5761" s="22" t="s">
        <v>11530</v>
      </c>
      <c r="E5761" s="18" t="s">
        <v>13</v>
      </c>
      <c r="F5761" s="14" t="s">
        <v>14</v>
      </c>
      <c r="G5761" s="23">
        <v>0</v>
      </c>
      <c r="H5761" s="20">
        <v>935</v>
      </c>
    </row>
    <row r="5762" spans="1:8" customFormat="1" x14ac:dyDescent="0.25">
      <c r="A5762" s="14">
        <v>5757</v>
      </c>
      <c r="B5762" s="21" t="s">
        <v>11531</v>
      </c>
      <c r="C5762" s="14" t="s">
        <v>2737</v>
      </c>
      <c r="D5762" s="22" t="s">
        <v>11532</v>
      </c>
      <c r="E5762" s="18" t="s">
        <v>13</v>
      </c>
      <c r="F5762" s="14" t="s">
        <v>14</v>
      </c>
      <c r="G5762" s="23">
        <v>0</v>
      </c>
      <c r="H5762" s="20">
        <v>7283</v>
      </c>
    </row>
    <row r="5763" spans="1:8" customFormat="1" x14ac:dyDescent="0.25">
      <c r="A5763" s="14">
        <v>5758</v>
      </c>
      <c r="B5763" s="21" t="s">
        <v>11533</v>
      </c>
      <c r="C5763" s="14" t="s">
        <v>11534</v>
      </c>
      <c r="D5763" s="22" t="s">
        <v>11535</v>
      </c>
      <c r="E5763" s="18" t="s">
        <v>13</v>
      </c>
      <c r="F5763" s="14" t="s">
        <v>14</v>
      </c>
      <c r="G5763" s="23">
        <v>0</v>
      </c>
      <c r="H5763" s="20">
        <v>74</v>
      </c>
    </row>
    <row r="5764" spans="1:8" customFormat="1" x14ac:dyDescent="0.25">
      <c r="A5764" s="14">
        <v>5759</v>
      </c>
      <c r="B5764" s="21" t="s">
        <v>11536</v>
      </c>
      <c r="C5764" s="14" t="s">
        <v>11537</v>
      </c>
      <c r="D5764" s="22" t="s">
        <v>11538</v>
      </c>
      <c r="E5764" s="18" t="s">
        <v>13</v>
      </c>
      <c r="F5764" s="14" t="s">
        <v>14</v>
      </c>
      <c r="G5764" s="23">
        <v>0</v>
      </c>
      <c r="H5764" s="20">
        <v>2074</v>
      </c>
    </row>
    <row r="5765" spans="1:8" customFormat="1" x14ac:dyDescent="0.25">
      <c r="A5765" s="14">
        <v>5760</v>
      </c>
      <c r="B5765" s="21" t="s">
        <v>11539</v>
      </c>
      <c r="C5765" s="14" t="s">
        <v>1399</v>
      </c>
      <c r="D5765" s="22" t="s">
        <v>11540</v>
      </c>
      <c r="E5765" s="18" t="s">
        <v>13</v>
      </c>
      <c r="F5765" s="14" t="s">
        <v>14</v>
      </c>
      <c r="G5765" s="34">
        <v>0</v>
      </c>
      <c r="H5765" s="20">
        <v>2</v>
      </c>
    </row>
    <row r="5766" spans="1:8" customFormat="1" x14ac:dyDescent="0.25">
      <c r="A5766" s="14">
        <v>5761</v>
      </c>
      <c r="B5766" s="21" t="s">
        <v>11541</v>
      </c>
      <c r="C5766" s="14" t="s">
        <v>11537</v>
      </c>
      <c r="D5766" s="22" t="s">
        <v>11542</v>
      </c>
      <c r="E5766" s="18" t="s">
        <v>13</v>
      </c>
      <c r="F5766" s="14" t="s">
        <v>14</v>
      </c>
      <c r="G5766" s="23">
        <v>0</v>
      </c>
      <c r="H5766" s="20">
        <v>501</v>
      </c>
    </row>
    <row r="5767" spans="1:8" customFormat="1" x14ac:dyDescent="0.25">
      <c r="A5767" s="14">
        <v>5762</v>
      </c>
      <c r="B5767" s="21" t="s">
        <v>11543</v>
      </c>
      <c r="C5767" s="14" t="s">
        <v>11544</v>
      </c>
      <c r="D5767" s="22" t="s">
        <v>11545</v>
      </c>
      <c r="E5767" s="18" t="s">
        <v>13</v>
      </c>
      <c r="F5767" s="14" t="s">
        <v>14</v>
      </c>
      <c r="G5767" s="23">
        <v>0</v>
      </c>
      <c r="H5767" s="20">
        <v>903</v>
      </c>
    </row>
    <row r="5768" spans="1:8" customFormat="1" ht="45" x14ac:dyDescent="0.25">
      <c r="A5768" s="14">
        <v>5763</v>
      </c>
      <c r="B5768" s="21" t="s">
        <v>11546</v>
      </c>
      <c r="C5768" s="14" t="s">
        <v>11547</v>
      </c>
      <c r="D5768" s="22" t="s">
        <v>11548</v>
      </c>
      <c r="E5768" s="18" t="s">
        <v>13</v>
      </c>
      <c r="F5768" s="14" t="s">
        <v>14</v>
      </c>
      <c r="G5768" s="23">
        <v>0</v>
      </c>
      <c r="H5768" s="20">
        <v>180</v>
      </c>
    </row>
    <row r="5769" spans="1:8" customFormat="1" x14ac:dyDescent="0.25">
      <c r="A5769" s="14">
        <v>5764</v>
      </c>
      <c r="B5769" s="21" t="s">
        <v>11549</v>
      </c>
      <c r="C5769" s="14" t="s">
        <v>5791</v>
      </c>
      <c r="D5769" s="22" t="s">
        <v>11550</v>
      </c>
      <c r="E5769" s="18" t="s">
        <v>13</v>
      </c>
      <c r="F5769" s="14" t="s">
        <v>14</v>
      </c>
      <c r="G5769" s="23">
        <v>0</v>
      </c>
      <c r="H5769" s="20">
        <v>2193</v>
      </c>
    </row>
    <row r="5770" spans="1:8" customFormat="1" x14ac:dyDescent="0.25">
      <c r="A5770" s="14">
        <v>5765</v>
      </c>
      <c r="B5770" s="21" t="s">
        <v>11551</v>
      </c>
      <c r="C5770" s="14" t="s">
        <v>11552</v>
      </c>
      <c r="D5770" s="22" t="s">
        <v>11553</v>
      </c>
      <c r="E5770" s="18" t="s">
        <v>13</v>
      </c>
      <c r="F5770" s="14" t="s">
        <v>14</v>
      </c>
      <c r="G5770" s="23">
        <v>0</v>
      </c>
      <c r="H5770" s="20">
        <v>7247</v>
      </c>
    </row>
    <row r="5771" spans="1:8" customFormat="1" ht="15" x14ac:dyDescent="0.25">
      <c r="A5771" s="14">
        <v>5766</v>
      </c>
      <c r="B5771" s="21" t="s">
        <v>11554</v>
      </c>
      <c r="C5771" s="14" t="s">
        <v>11555</v>
      </c>
      <c r="D5771" s="22" t="s">
        <v>11556</v>
      </c>
      <c r="E5771" s="18" t="s">
        <v>13</v>
      </c>
      <c r="F5771" s="14" t="s">
        <v>14</v>
      </c>
      <c r="G5771" s="23">
        <v>0</v>
      </c>
      <c r="H5771" s="20">
        <v>89</v>
      </c>
    </row>
    <row r="5772" spans="1:8" customFormat="1" ht="15" x14ac:dyDescent="0.25">
      <c r="A5772" s="14">
        <v>5767</v>
      </c>
      <c r="B5772" s="21" t="s">
        <v>11557</v>
      </c>
      <c r="C5772" s="14" t="s">
        <v>11558</v>
      </c>
      <c r="D5772" s="22" t="s">
        <v>11559</v>
      </c>
      <c r="E5772" s="18" t="s">
        <v>13</v>
      </c>
      <c r="F5772" s="14" t="s">
        <v>14</v>
      </c>
      <c r="G5772" s="23">
        <v>0</v>
      </c>
      <c r="H5772" s="20">
        <v>3600</v>
      </c>
    </row>
    <row r="5773" spans="1:8" customFormat="1" x14ac:dyDescent="0.25">
      <c r="A5773" s="14">
        <v>5768</v>
      </c>
      <c r="B5773" s="21" t="s">
        <v>11560</v>
      </c>
      <c r="C5773" s="14" t="s">
        <v>11561</v>
      </c>
      <c r="D5773" s="22" t="s">
        <v>11562</v>
      </c>
      <c r="E5773" s="18" t="s">
        <v>13</v>
      </c>
      <c r="F5773" s="14" t="s">
        <v>14</v>
      </c>
      <c r="G5773" s="23">
        <v>0</v>
      </c>
      <c r="H5773" s="20">
        <v>170</v>
      </c>
    </row>
    <row r="5774" spans="1:8" customFormat="1" ht="15" x14ac:dyDescent="0.25">
      <c r="A5774" s="14">
        <v>5769</v>
      </c>
      <c r="B5774" s="39" t="s">
        <v>11563</v>
      </c>
      <c r="C5774" s="40" t="s">
        <v>1205</v>
      </c>
      <c r="D5774" s="41"/>
      <c r="E5774" s="42" t="s">
        <v>13</v>
      </c>
      <c r="F5774" s="17" t="s">
        <v>14</v>
      </c>
      <c r="G5774" s="33">
        <v>0</v>
      </c>
      <c r="H5774" s="43">
        <v>94</v>
      </c>
    </row>
    <row r="5775" spans="1:8" customFormat="1" x14ac:dyDescent="0.25">
      <c r="A5775" s="14">
        <v>5770</v>
      </c>
      <c r="B5775" s="21" t="s">
        <v>11564</v>
      </c>
      <c r="C5775" s="14" t="s">
        <v>2114</v>
      </c>
      <c r="D5775" s="22" t="s">
        <v>11565</v>
      </c>
      <c r="E5775" s="18" t="s">
        <v>13</v>
      </c>
      <c r="F5775" s="14" t="s">
        <v>14</v>
      </c>
      <c r="G5775" s="23">
        <v>0</v>
      </c>
      <c r="H5775" s="20">
        <v>85</v>
      </c>
    </row>
    <row r="5776" spans="1:8" customFormat="1" x14ac:dyDescent="0.25">
      <c r="A5776" s="14">
        <v>5771</v>
      </c>
      <c r="B5776" s="35" t="s">
        <v>11566</v>
      </c>
      <c r="C5776" s="36" t="s">
        <v>11567</v>
      </c>
      <c r="D5776" s="30" t="s">
        <v>11568</v>
      </c>
      <c r="E5776" s="37" t="s">
        <v>13</v>
      </c>
      <c r="F5776" s="38" t="s">
        <v>14</v>
      </c>
      <c r="G5776" s="34">
        <v>0</v>
      </c>
      <c r="H5776" s="20">
        <v>2227</v>
      </c>
    </row>
    <row r="5777" spans="1:8" customFormat="1" ht="15" x14ac:dyDescent="0.25">
      <c r="A5777" s="14">
        <v>5772</v>
      </c>
      <c r="B5777" s="39" t="s">
        <v>11569</v>
      </c>
      <c r="C5777" s="40" t="s">
        <v>11570</v>
      </c>
      <c r="D5777" s="41"/>
      <c r="E5777" s="42" t="s">
        <v>13</v>
      </c>
      <c r="F5777" s="17" t="s">
        <v>14</v>
      </c>
      <c r="G5777" s="33">
        <v>0</v>
      </c>
      <c r="H5777" s="43">
        <v>281</v>
      </c>
    </row>
    <row r="5778" spans="1:8" customFormat="1" ht="15" x14ac:dyDescent="0.25">
      <c r="A5778" s="14">
        <v>5773</v>
      </c>
      <c r="B5778" s="39" t="s">
        <v>11571</v>
      </c>
      <c r="C5778" s="40" t="s">
        <v>11572</v>
      </c>
      <c r="D5778" s="41"/>
      <c r="E5778" s="42" t="s">
        <v>13</v>
      </c>
      <c r="F5778" s="17" t="s">
        <v>14</v>
      </c>
      <c r="G5778" s="33">
        <v>0</v>
      </c>
      <c r="H5778" s="43">
        <v>1876</v>
      </c>
    </row>
    <row r="5779" spans="1:8" customFormat="1" ht="45" x14ac:dyDescent="0.25">
      <c r="A5779" s="14">
        <v>5774</v>
      </c>
      <c r="B5779" s="21" t="s">
        <v>11573</v>
      </c>
      <c r="C5779" s="14" t="s">
        <v>3893</v>
      </c>
      <c r="D5779" s="22" t="s">
        <v>11574</v>
      </c>
      <c r="E5779" s="18" t="s">
        <v>13</v>
      </c>
      <c r="F5779" s="14" t="s">
        <v>14</v>
      </c>
      <c r="G5779" s="23">
        <v>0</v>
      </c>
      <c r="H5779" s="20">
        <v>425</v>
      </c>
    </row>
    <row r="5780" spans="1:8" customFormat="1" x14ac:dyDescent="0.25">
      <c r="A5780" s="14">
        <v>5775</v>
      </c>
      <c r="B5780" s="21" t="s">
        <v>11575</v>
      </c>
      <c r="C5780" s="14" t="s">
        <v>11576</v>
      </c>
      <c r="D5780" s="22" t="s">
        <v>11577</v>
      </c>
      <c r="E5780" s="18" t="s">
        <v>13</v>
      </c>
      <c r="F5780" s="14" t="s">
        <v>14</v>
      </c>
      <c r="G5780" s="23">
        <v>0</v>
      </c>
      <c r="H5780" s="20">
        <v>180</v>
      </c>
    </row>
    <row r="5781" spans="1:8" customFormat="1" x14ac:dyDescent="0.25">
      <c r="A5781" s="14">
        <v>5776</v>
      </c>
      <c r="B5781" s="21" t="s">
        <v>11578</v>
      </c>
      <c r="C5781" s="14" t="s">
        <v>11579</v>
      </c>
      <c r="D5781" s="22" t="s">
        <v>11580</v>
      </c>
      <c r="E5781" s="18" t="s">
        <v>13</v>
      </c>
      <c r="F5781" s="14" t="s">
        <v>14</v>
      </c>
      <c r="G5781" s="23">
        <v>0</v>
      </c>
      <c r="H5781" s="20">
        <v>246</v>
      </c>
    </row>
    <row r="5782" spans="1:8" customFormat="1" x14ac:dyDescent="0.25">
      <c r="A5782" s="14">
        <v>5777</v>
      </c>
      <c r="B5782" s="21" t="s">
        <v>11581</v>
      </c>
      <c r="C5782" s="14" t="s">
        <v>11582</v>
      </c>
      <c r="D5782" s="22" t="s">
        <v>11583</v>
      </c>
      <c r="E5782" s="18" t="s">
        <v>13</v>
      </c>
      <c r="F5782" s="14" t="s">
        <v>14</v>
      </c>
      <c r="G5782" s="23">
        <v>0</v>
      </c>
      <c r="H5782" s="20">
        <v>2131</v>
      </c>
    </row>
    <row r="5783" spans="1:8" customFormat="1" x14ac:dyDescent="0.25">
      <c r="A5783" s="14">
        <v>5778</v>
      </c>
      <c r="B5783" s="21" t="s">
        <v>11584</v>
      </c>
      <c r="C5783" s="14" t="s">
        <v>11585</v>
      </c>
      <c r="D5783" s="22" t="s">
        <v>11586</v>
      </c>
      <c r="E5783" s="18" t="s">
        <v>13</v>
      </c>
      <c r="F5783" s="14" t="s">
        <v>14</v>
      </c>
      <c r="G5783" s="23">
        <v>0</v>
      </c>
      <c r="H5783" s="20">
        <v>457</v>
      </c>
    </row>
    <row r="5784" spans="1:8" customFormat="1" ht="15" x14ac:dyDescent="0.25">
      <c r="A5784" s="14">
        <v>5779</v>
      </c>
      <c r="B5784" s="21" t="s">
        <v>11587</v>
      </c>
      <c r="C5784" s="14" t="s">
        <v>11588</v>
      </c>
      <c r="D5784" s="22" t="s">
        <v>11589</v>
      </c>
      <c r="E5784" s="18" t="s">
        <v>13</v>
      </c>
      <c r="F5784" s="14" t="s">
        <v>11590</v>
      </c>
      <c r="G5784" s="23">
        <v>0</v>
      </c>
      <c r="H5784" s="20">
        <v>422</v>
      </c>
    </row>
    <row r="5785" spans="1:8" customFormat="1" x14ac:dyDescent="0.25">
      <c r="A5785" s="14">
        <v>5780</v>
      </c>
      <c r="B5785" s="21" t="s">
        <v>11591</v>
      </c>
      <c r="C5785" s="14" t="s">
        <v>5568</v>
      </c>
      <c r="D5785" s="22" t="s">
        <v>11592</v>
      </c>
      <c r="E5785" s="18" t="s">
        <v>13</v>
      </c>
      <c r="F5785" s="14" t="s">
        <v>14</v>
      </c>
      <c r="G5785" s="23">
        <v>0</v>
      </c>
      <c r="H5785" s="20">
        <v>43.424999999999997</v>
      </c>
    </row>
    <row r="5786" spans="1:8" customFormat="1" ht="45" x14ac:dyDescent="0.25">
      <c r="A5786" s="14">
        <v>5781</v>
      </c>
      <c r="B5786" s="21" t="s">
        <v>11593</v>
      </c>
      <c r="C5786" s="14" t="s">
        <v>11594</v>
      </c>
      <c r="D5786" s="22" t="s">
        <v>11595</v>
      </c>
      <c r="E5786" s="18" t="s">
        <v>13</v>
      </c>
      <c r="F5786" s="14" t="s">
        <v>14</v>
      </c>
      <c r="G5786" s="23">
        <v>0</v>
      </c>
      <c r="H5786" s="20">
        <v>1242</v>
      </c>
    </row>
    <row r="5787" spans="1:8" customFormat="1" ht="45" x14ac:dyDescent="0.25">
      <c r="A5787" s="14">
        <v>5782</v>
      </c>
      <c r="B5787" s="21" t="s">
        <v>11596</v>
      </c>
      <c r="C5787" s="14" t="s">
        <v>11597</v>
      </c>
      <c r="D5787" s="22" t="s">
        <v>11598</v>
      </c>
      <c r="E5787" s="18" t="s">
        <v>13</v>
      </c>
      <c r="F5787" s="14" t="s">
        <v>14</v>
      </c>
      <c r="G5787" s="23">
        <v>0</v>
      </c>
      <c r="H5787" s="20">
        <v>90</v>
      </c>
    </row>
    <row r="5788" spans="1:8" customFormat="1" ht="45" x14ac:dyDescent="0.25">
      <c r="A5788" s="14">
        <v>5783</v>
      </c>
      <c r="B5788" s="21" t="s">
        <v>11599</v>
      </c>
      <c r="C5788" s="14" t="s">
        <v>463</v>
      </c>
      <c r="D5788" s="22" t="s">
        <v>11600</v>
      </c>
      <c r="E5788" s="18" t="s">
        <v>13</v>
      </c>
      <c r="F5788" s="14" t="s">
        <v>14</v>
      </c>
      <c r="G5788" s="23">
        <v>0</v>
      </c>
      <c r="H5788" s="20">
        <v>984</v>
      </c>
    </row>
    <row r="5789" spans="1:8" customFormat="1" ht="15" x14ac:dyDescent="0.25">
      <c r="A5789" s="14">
        <v>5784</v>
      </c>
      <c r="B5789" s="21" t="s">
        <v>11601</v>
      </c>
      <c r="C5789" s="14" t="s">
        <v>11602</v>
      </c>
      <c r="D5789" s="22" t="s">
        <v>11603</v>
      </c>
      <c r="E5789" s="18" t="s">
        <v>13</v>
      </c>
      <c r="F5789" s="14" t="s">
        <v>14</v>
      </c>
      <c r="G5789" s="23">
        <v>0</v>
      </c>
      <c r="H5789" s="20">
        <v>309</v>
      </c>
    </row>
    <row r="5790" spans="1:8" customFormat="1" x14ac:dyDescent="0.25">
      <c r="A5790" s="14">
        <v>5785</v>
      </c>
      <c r="B5790" s="21" t="s">
        <v>11604</v>
      </c>
      <c r="C5790" s="14" t="s">
        <v>11605</v>
      </c>
      <c r="D5790" s="22" t="s">
        <v>11606</v>
      </c>
      <c r="E5790" s="18" t="s">
        <v>13</v>
      </c>
      <c r="F5790" s="14" t="s">
        <v>14</v>
      </c>
      <c r="G5790" s="23">
        <v>0</v>
      </c>
      <c r="H5790" s="20">
        <v>820</v>
      </c>
    </row>
    <row r="5791" spans="1:8" customFormat="1" ht="15" x14ac:dyDescent="0.25">
      <c r="A5791" s="14">
        <v>5786</v>
      </c>
      <c r="B5791" s="35" t="s">
        <v>11607</v>
      </c>
      <c r="C5791" s="36" t="s">
        <v>11608</v>
      </c>
      <c r="D5791" s="30" t="s">
        <v>11609</v>
      </c>
      <c r="E5791" s="37" t="s">
        <v>13</v>
      </c>
      <c r="F5791" s="38" t="s">
        <v>14</v>
      </c>
      <c r="G5791" s="34">
        <v>0</v>
      </c>
      <c r="H5791" s="20">
        <v>262</v>
      </c>
    </row>
    <row r="5792" spans="1:8" customFormat="1" ht="45" x14ac:dyDescent="0.25">
      <c r="A5792" s="14">
        <v>5787</v>
      </c>
      <c r="B5792" s="28" t="s">
        <v>11610</v>
      </c>
      <c r="C5792" s="29" t="s">
        <v>11611</v>
      </c>
      <c r="D5792" s="22" t="s">
        <v>11612</v>
      </c>
      <c r="E5792" s="18" t="s">
        <v>13</v>
      </c>
      <c r="F5792" s="14" t="s">
        <v>14</v>
      </c>
      <c r="G5792" s="34">
        <v>0</v>
      </c>
      <c r="H5792" s="20">
        <v>48</v>
      </c>
    </row>
    <row r="5793" spans="1:8" customFormat="1" x14ac:dyDescent="0.25">
      <c r="A5793" s="14">
        <v>5788</v>
      </c>
      <c r="B5793" s="21" t="s">
        <v>11613</v>
      </c>
      <c r="C5793" s="14" t="s">
        <v>11614</v>
      </c>
      <c r="D5793" s="22" t="s">
        <v>11615</v>
      </c>
      <c r="E5793" s="18" t="s">
        <v>13</v>
      </c>
      <c r="F5793" s="14" t="s">
        <v>14</v>
      </c>
      <c r="G5793" s="23">
        <v>0</v>
      </c>
      <c r="H5793" s="20">
        <v>1534</v>
      </c>
    </row>
    <row r="5794" spans="1:8" customFormat="1" ht="15" x14ac:dyDescent="0.25">
      <c r="A5794" s="14">
        <v>5789</v>
      </c>
      <c r="B5794" s="21" t="s">
        <v>11616</v>
      </c>
      <c r="C5794" s="14" t="s">
        <v>11617</v>
      </c>
      <c r="D5794" s="22" t="s">
        <v>11618</v>
      </c>
      <c r="E5794" s="18" t="s">
        <v>13</v>
      </c>
      <c r="F5794" s="14" t="s">
        <v>14</v>
      </c>
      <c r="G5794" s="23">
        <v>0</v>
      </c>
      <c r="H5794" s="20">
        <v>787</v>
      </c>
    </row>
    <row r="5795" spans="1:8" customFormat="1" x14ac:dyDescent="0.25">
      <c r="A5795" s="14">
        <v>5790</v>
      </c>
      <c r="B5795" s="28" t="s">
        <v>11619</v>
      </c>
      <c r="C5795" s="29" t="s">
        <v>11620</v>
      </c>
      <c r="D5795" s="22" t="s">
        <v>11621</v>
      </c>
      <c r="E5795" s="18" t="s">
        <v>13</v>
      </c>
      <c r="F5795" s="14" t="s">
        <v>14</v>
      </c>
      <c r="G5795" s="34">
        <v>0</v>
      </c>
      <c r="H5795" s="20">
        <v>367</v>
      </c>
    </row>
    <row r="5796" spans="1:8" customFormat="1" ht="15" x14ac:dyDescent="0.25">
      <c r="A5796" s="14">
        <v>5791</v>
      </c>
      <c r="B5796" s="15" t="s">
        <v>11622</v>
      </c>
      <c r="C5796" s="16" t="s">
        <v>11623</v>
      </c>
      <c r="D5796" s="17"/>
      <c r="E5796" s="18" t="s">
        <v>13</v>
      </c>
      <c r="F5796" s="18" t="s">
        <v>14</v>
      </c>
      <c r="G5796" s="33">
        <v>0</v>
      </c>
      <c r="H5796" s="20">
        <v>140793</v>
      </c>
    </row>
    <row r="5797" spans="1:8" customFormat="1" ht="15" x14ac:dyDescent="0.25">
      <c r="A5797" s="14">
        <v>5792</v>
      </c>
      <c r="B5797" s="21" t="s">
        <v>11624</v>
      </c>
      <c r="C5797" s="14" t="s">
        <v>11625</v>
      </c>
      <c r="D5797" s="22" t="s">
        <v>11626</v>
      </c>
      <c r="E5797" s="18" t="s">
        <v>13</v>
      </c>
      <c r="F5797" s="14" t="s">
        <v>14</v>
      </c>
      <c r="G5797" s="23">
        <v>0</v>
      </c>
      <c r="H5797" s="20">
        <v>1350</v>
      </c>
    </row>
    <row r="5798" spans="1:8" customFormat="1" x14ac:dyDescent="0.25">
      <c r="A5798" s="14">
        <v>5793</v>
      </c>
      <c r="B5798" s="21" t="s">
        <v>11627</v>
      </c>
      <c r="C5798" s="14" t="s">
        <v>11628</v>
      </c>
      <c r="D5798" s="22" t="s">
        <v>11629</v>
      </c>
      <c r="E5798" s="18" t="s">
        <v>13</v>
      </c>
      <c r="F5798" s="14" t="s">
        <v>14</v>
      </c>
      <c r="G5798" s="23">
        <v>0</v>
      </c>
      <c r="H5798" s="20">
        <v>45</v>
      </c>
    </row>
    <row r="5799" spans="1:8" customFormat="1" ht="15" x14ac:dyDescent="0.25">
      <c r="A5799" s="14">
        <v>5794</v>
      </c>
      <c r="B5799" s="39" t="s">
        <v>11630</v>
      </c>
      <c r="C5799" s="40" t="s">
        <v>11631</v>
      </c>
      <c r="D5799" s="41"/>
      <c r="E5799" s="42" t="s">
        <v>13</v>
      </c>
      <c r="F5799" s="17" t="s">
        <v>14</v>
      </c>
      <c r="G5799" s="33">
        <v>0</v>
      </c>
      <c r="H5799" s="43">
        <v>45560</v>
      </c>
    </row>
    <row r="5800" spans="1:8" customFormat="1" ht="15" x14ac:dyDescent="0.25">
      <c r="A5800" s="14">
        <v>5795</v>
      </c>
      <c r="B5800" s="15" t="s">
        <v>11632</v>
      </c>
      <c r="C5800" s="16" t="s">
        <v>11633</v>
      </c>
      <c r="D5800" s="17"/>
      <c r="E5800" s="18" t="s">
        <v>13</v>
      </c>
      <c r="F5800" s="18" t="s">
        <v>14</v>
      </c>
      <c r="G5800" s="33">
        <v>0</v>
      </c>
      <c r="H5800" s="20">
        <v>33320</v>
      </c>
    </row>
    <row r="5801" spans="1:8" customFormat="1" ht="45" x14ac:dyDescent="0.25">
      <c r="A5801" s="14">
        <v>5796</v>
      </c>
      <c r="B5801" s="21" t="s">
        <v>11634</v>
      </c>
      <c r="C5801" s="14" t="s">
        <v>588</v>
      </c>
      <c r="D5801" s="22" t="s">
        <v>11635</v>
      </c>
      <c r="E5801" s="18" t="s">
        <v>13</v>
      </c>
      <c r="F5801" s="14" t="s">
        <v>14</v>
      </c>
      <c r="G5801" s="23">
        <v>0</v>
      </c>
      <c r="H5801" s="20">
        <v>4</v>
      </c>
    </row>
    <row r="5802" spans="1:8" customFormat="1" x14ac:dyDescent="0.25">
      <c r="A5802" s="14">
        <v>5797</v>
      </c>
      <c r="B5802" s="21" t="s">
        <v>11636</v>
      </c>
      <c r="C5802" s="14" t="s">
        <v>11637</v>
      </c>
      <c r="D5802" s="22" t="s">
        <v>11638</v>
      </c>
      <c r="E5802" s="18" t="s">
        <v>13</v>
      </c>
      <c r="F5802" s="14" t="s">
        <v>14</v>
      </c>
      <c r="G5802" s="23">
        <v>0</v>
      </c>
      <c r="H5802" s="20">
        <v>40</v>
      </c>
    </row>
    <row r="5803" spans="1:8" customFormat="1" ht="45" x14ac:dyDescent="0.25">
      <c r="A5803" s="14">
        <v>5798</v>
      </c>
      <c r="B5803" s="21" t="s">
        <v>11639</v>
      </c>
      <c r="C5803" s="14" t="s">
        <v>11640</v>
      </c>
      <c r="D5803" s="22" t="s">
        <v>11641</v>
      </c>
      <c r="E5803" s="18" t="s">
        <v>13</v>
      </c>
      <c r="F5803" s="14" t="s">
        <v>14</v>
      </c>
      <c r="G5803" s="23">
        <v>0</v>
      </c>
      <c r="H5803" s="20">
        <v>8</v>
      </c>
    </row>
    <row r="5804" spans="1:8" customFormat="1" x14ac:dyDescent="0.25">
      <c r="A5804" s="14">
        <v>5799</v>
      </c>
      <c r="B5804" s="21" t="s">
        <v>11642</v>
      </c>
      <c r="C5804" s="14" t="s">
        <v>11643</v>
      </c>
      <c r="D5804" s="22" t="s">
        <v>11644</v>
      </c>
      <c r="E5804" s="18" t="s">
        <v>13</v>
      </c>
      <c r="F5804" s="14" t="s">
        <v>14</v>
      </c>
      <c r="G5804" s="23">
        <v>0</v>
      </c>
      <c r="H5804" s="20">
        <v>2250</v>
      </c>
    </row>
    <row r="5805" spans="1:8" customFormat="1" ht="45" x14ac:dyDescent="0.25">
      <c r="A5805" s="14">
        <v>5800</v>
      </c>
      <c r="B5805" s="21" t="s">
        <v>11645</v>
      </c>
      <c r="C5805" s="14" t="s">
        <v>11646</v>
      </c>
      <c r="D5805" s="22" t="s">
        <v>11647</v>
      </c>
      <c r="E5805" s="18" t="s">
        <v>13</v>
      </c>
      <c r="F5805" s="14" t="s">
        <v>11648</v>
      </c>
      <c r="G5805" s="23">
        <v>0</v>
      </c>
      <c r="H5805" s="20">
        <v>1</v>
      </c>
    </row>
    <row r="5806" spans="1:8" customFormat="1" x14ac:dyDescent="0.25">
      <c r="A5806" s="14">
        <v>5801</v>
      </c>
      <c r="B5806" s="21" t="s">
        <v>11649</v>
      </c>
      <c r="C5806" s="14" t="s">
        <v>11650</v>
      </c>
      <c r="D5806" s="22" t="s">
        <v>11651</v>
      </c>
      <c r="E5806" s="18" t="s">
        <v>13</v>
      </c>
      <c r="F5806" s="14" t="s">
        <v>14</v>
      </c>
      <c r="G5806" s="23">
        <v>0</v>
      </c>
      <c r="H5806" s="20">
        <v>360</v>
      </c>
    </row>
    <row r="5807" spans="1:8" customFormat="1" x14ac:dyDescent="0.25">
      <c r="A5807" s="14">
        <v>5802</v>
      </c>
      <c r="B5807" s="21" t="s">
        <v>11652</v>
      </c>
      <c r="C5807" s="14" t="s">
        <v>11653</v>
      </c>
      <c r="D5807" s="22" t="s">
        <v>11654</v>
      </c>
      <c r="E5807" s="18" t="s">
        <v>13</v>
      </c>
      <c r="F5807" s="14" t="s">
        <v>14</v>
      </c>
      <c r="G5807" s="23">
        <v>0</v>
      </c>
      <c r="H5807" s="20">
        <v>29</v>
      </c>
    </row>
    <row r="5808" spans="1:8" customFormat="1" x14ac:dyDescent="0.25">
      <c r="A5808" s="14">
        <v>5803</v>
      </c>
      <c r="B5808" s="21" t="s">
        <v>11655</v>
      </c>
      <c r="C5808" s="14" t="s">
        <v>11656</v>
      </c>
      <c r="D5808" s="22" t="s">
        <v>11657</v>
      </c>
      <c r="E5808" s="18" t="s">
        <v>13</v>
      </c>
      <c r="F5808" s="14" t="s">
        <v>14</v>
      </c>
      <c r="G5808" s="34">
        <v>0</v>
      </c>
      <c r="H5808" s="20">
        <v>2</v>
      </c>
    </row>
    <row r="5809" spans="1:8" customFormat="1" x14ac:dyDescent="0.25">
      <c r="A5809" s="14">
        <v>5804</v>
      </c>
      <c r="B5809" s="35" t="s">
        <v>11658</v>
      </c>
      <c r="C5809" s="36" t="s">
        <v>11659</v>
      </c>
      <c r="D5809" s="30" t="s">
        <v>11660</v>
      </c>
      <c r="E5809" s="37" t="s">
        <v>13</v>
      </c>
      <c r="F5809" s="38" t="s">
        <v>14</v>
      </c>
      <c r="G5809" s="34">
        <v>0</v>
      </c>
      <c r="H5809" s="20">
        <v>4770</v>
      </c>
    </row>
    <row r="5810" spans="1:8" customFormat="1" x14ac:dyDescent="0.25">
      <c r="A5810" s="14">
        <v>5805</v>
      </c>
      <c r="B5810" s="21" t="s">
        <v>11661</v>
      </c>
      <c r="C5810" s="14" t="s">
        <v>10269</v>
      </c>
      <c r="D5810" s="22" t="s">
        <v>11662</v>
      </c>
      <c r="E5810" s="18" t="s">
        <v>13</v>
      </c>
      <c r="F5810" s="14" t="s">
        <v>14</v>
      </c>
      <c r="G5810" s="23">
        <v>0</v>
      </c>
      <c r="H5810" s="20">
        <v>133</v>
      </c>
    </row>
    <row r="5811" spans="1:8" customFormat="1" ht="45" x14ac:dyDescent="0.25">
      <c r="A5811" s="14">
        <v>5806</v>
      </c>
      <c r="B5811" s="21" t="s">
        <v>11663</v>
      </c>
      <c r="C5811" s="14" t="s">
        <v>11664</v>
      </c>
      <c r="D5811" s="22" t="s">
        <v>11665</v>
      </c>
      <c r="E5811" s="18" t="s">
        <v>13</v>
      </c>
      <c r="F5811" s="14" t="s">
        <v>14</v>
      </c>
      <c r="G5811" s="23">
        <v>0</v>
      </c>
      <c r="H5811" s="20">
        <v>6</v>
      </c>
    </row>
    <row r="5812" spans="1:8" customFormat="1" ht="45" x14ac:dyDescent="0.25">
      <c r="A5812" s="14">
        <v>5807</v>
      </c>
      <c r="B5812" s="21" t="s">
        <v>11666</v>
      </c>
      <c r="C5812" s="14" t="s">
        <v>11667</v>
      </c>
      <c r="D5812" s="22" t="s">
        <v>11668</v>
      </c>
      <c r="E5812" s="18" t="s">
        <v>13</v>
      </c>
      <c r="F5812" s="14" t="s">
        <v>14</v>
      </c>
      <c r="G5812" s="23">
        <v>0</v>
      </c>
      <c r="H5812" s="20">
        <v>3</v>
      </c>
    </row>
    <row r="5813" spans="1:8" customFormat="1" x14ac:dyDescent="0.25">
      <c r="A5813" s="14">
        <v>5808</v>
      </c>
      <c r="B5813" s="21" t="s">
        <v>11669</v>
      </c>
      <c r="C5813" s="14" t="s">
        <v>11670</v>
      </c>
      <c r="D5813" s="22" t="s">
        <v>11671</v>
      </c>
      <c r="E5813" s="18" t="s">
        <v>13</v>
      </c>
      <c r="F5813" s="14" t="s">
        <v>14</v>
      </c>
      <c r="G5813" s="23">
        <v>0</v>
      </c>
      <c r="H5813" s="20">
        <v>300</v>
      </c>
    </row>
    <row r="5814" spans="1:8" customFormat="1" ht="15" x14ac:dyDescent="0.25">
      <c r="A5814" s="14">
        <v>5809</v>
      </c>
      <c r="B5814" s="21" t="s">
        <v>11672</v>
      </c>
      <c r="C5814" s="14" t="s">
        <v>11673</v>
      </c>
      <c r="D5814" s="22" t="s">
        <v>11674</v>
      </c>
      <c r="E5814" s="18" t="s">
        <v>13</v>
      </c>
      <c r="F5814" s="14" t="s">
        <v>14</v>
      </c>
      <c r="G5814" s="23">
        <v>0</v>
      </c>
      <c r="H5814" s="20">
        <v>22</v>
      </c>
    </row>
    <row r="5815" spans="1:8" customFormat="1" x14ac:dyDescent="0.25">
      <c r="A5815" s="14">
        <v>5810</v>
      </c>
      <c r="B5815" s="21" t="s">
        <v>11675</v>
      </c>
      <c r="C5815" s="14" t="s">
        <v>6543</v>
      </c>
      <c r="D5815" s="22" t="s">
        <v>11676</v>
      </c>
      <c r="E5815" s="18" t="s">
        <v>13</v>
      </c>
      <c r="F5815" s="14" t="s">
        <v>14</v>
      </c>
      <c r="G5815" s="34">
        <v>0</v>
      </c>
      <c r="H5815" s="20">
        <v>159</v>
      </c>
    </row>
    <row r="5816" spans="1:8" customFormat="1" x14ac:dyDescent="0.25">
      <c r="A5816" s="14">
        <v>5811</v>
      </c>
      <c r="B5816" s="21" t="s">
        <v>11677</v>
      </c>
      <c r="C5816" s="14" t="s">
        <v>8162</v>
      </c>
      <c r="D5816" s="22" t="s">
        <v>11678</v>
      </c>
      <c r="E5816" s="18" t="s">
        <v>13</v>
      </c>
      <c r="F5816" s="14" t="s">
        <v>14</v>
      </c>
      <c r="G5816" s="23">
        <v>0</v>
      </c>
      <c r="H5816" s="20">
        <v>3528</v>
      </c>
    </row>
    <row r="5817" spans="1:8" customFormat="1" x14ac:dyDescent="0.25">
      <c r="A5817" s="14">
        <v>5812</v>
      </c>
      <c r="B5817" s="21" t="s">
        <v>11679</v>
      </c>
      <c r="C5817" s="14" t="s">
        <v>11680</v>
      </c>
      <c r="D5817" s="22" t="s">
        <v>11681</v>
      </c>
      <c r="E5817" s="18" t="s">
        <v>13</v>
      </c>
      <c r="F5817" s="14" t="s">
        <v>14</v>
      </c>
      <c r="G5817" s="23">
        <v>0</v>
      </c>
      <c r="H5817" s="20">
        <v>11340</v>
      </c>
    </row>
    <row r="5818" spans="1:8" customFormat="1" x14ac:dyDescent="0.25">
      <c r="A5818" s="14">
        <v>5813</v>
      </c>
      <c r="B5818" s="21" t="s">
        <v>11682</v>
      </c>
      <c r="C5818" s="14" t="s">
        <v>11683</v>
      </c>
      <c r="D5818" s="22" t="s">
        <v>11684</v>
      </c>
      <c r="E5818" s="18" t="s">
        <v>13</v>
      </c>
      <c r="F5818" s="14" t="s">
        <v>14</v>
      </c>
      <c r="G5818" s="23">
        <v>0</v>
      </c>
      <c r="H5818" s="20">
        <v>10183.9</v>
      </c>
    </row>
    <row r="5819" spans="1:8" customFormat="1" ht="15" x14ac:dyDescent="0.25">
      <c r="A5819" s="14">
        <v>5814</v>
      </c>
      <c r="B5819" s="35" t="s">
        <v>11685</v>
      </c>
      <c r="C5819" s="36" t="s">
        <v>11686</v>
      </c>
      <c r="D5819" s="30" t="s">
        <v>11687</v>
      </c>
      <c r="E5819" s="37" t="s">
        <v>13</v>
      </c>
      <c r="F5819" s="38" t="s">
        <v>14</v>
      </c>
      <c r="G5819" s="34">
        <v>0</v>
      </c>
      <c r="H5819" s="20">
        <v>44</v>
      </c>
    </row>
    <row r="5820" spans="1:8" customFormat="1" ht="45" x14ac:dyDescent="0.25">
      <c r="A5820" s="14">
        <v>5815</v>
      </c>
      <c r="B5820" s="35" t="s">
        <v>11688</v>
      </c>
      <c r="C5820" s="36" t="s">
        <v>11689</v>
      </c>
      <c r="D5820" s="30" t="s">
        <v>11690</v>
      </c>
      <c r="E5820" s="37" t="s">
        <v>13</v>
      </c>
      <c r="F5820" s="38" t="s">
        <v>14</v>
      </c>
      <c r="G5820" s="34">
        <v>0</v>
      </c>
      <c r="H5820" s="20">
        <v>131</v>
      </c>
    </row>
    <row r="5821" spans="1:8" customFormat="1" ht="15" x14ac:dyDescent="0.25">
      <c r="A5821" s="14">
        <v>5816</v>
      </c>
      <c r="B5821" s="21" t="s">
        <v>11691</v>
      </c>
      <c r="C5821" s="14" t="s">
        <v>11692</v>
      </c>
      <c r="D5821" s="22" t="s">
        <v>11693</v>
      </c>
      <c r="E5821" s="18" t="s">
        <v>13</v>
      </c>
      <c r="F5821" s="14" t="s">
        <v>14</v>
      </c>
      <c r="G5821" s="23">
        <v>0</v>
      </c>
      <c r="H5821" s="20">
        <v>193</v>
      </c>
    </row>
    <row r="5822" spans="1:8" customFormat="1" ht="45" x14ac:dyDescent="0.25">
      <c r="A5822" s="14">
        <v>5817</v>
      </c>
      <c r="B5822" s="35" t="s">
        <v>11694</v>
      </c>
      <c r="C5822" s="36" t="s">
        <v>11695</v>
      </c>
      <c r="D5822" s="30" t="s">
        <v>11696</v>
      </c>
      <c r="E5822" s="37" t="s">
        <v>13</v>
      </c>
      <c r="F5822" s="38" t="s">
        <v>14</v>
      </c>
      <c r="G5822" s="34">
        <v>0</v>
      </c>
      <c r="H5822" s="20">
        <v>765</v>
      </c>
    </row>
    <row r="5823" spans="1:8" customFormat="1" ht="15" x14ac:dyDescent="0.25">
      <c r="A5823" s="14">
        <v>5818</v>
      </c>
      <c r="B5823" s="35" t="s">
        <v>11697</v>
      </c>
      <c r="C5823" s="36" t="s">
        <v>11698</v>
      </c>
      <c r="D5823" s="30" t="s">
        <v>11699</v>
      </c>
      <c r="E5823" s="37" t="s">
        <v>13</v>
      </c>
      <c r="F5823" s="38" t="s">
        <v>14</v>
      </c>
      <c r="G5823" s="34">
        <v>0</v>
      </c>
      <c r="H5823" s="20">
        <v>1237</v>
      </c>
    </row>
    <row r="5824" spans="1:8" customFormat="1" x14ac:dyDescent="0.25">
      <c r="A5824" s="14">
        <v>5819</v>
      </c>
      <c r="B5824" s="21" t="s">
        <v>11700</v>
      </c>
      <c r="C5824" s="14" t="s">
        <v>11701</v>
      </c>
      <c r="D5824" s="22" t="s">
        <v>11702</v>
      </c>
      <c r="E5824" s="18" t="s">
        <v>13</v>
      </c>
      <c r="F5824" s="14" t="s">
        <v>14</v>
      </c>
      <c r="G5824" s="23">
        <v>0</v>
      </c>
      <c r="H5824" s="20">
        <v>60</v>
      </c>
    </row>
    <row r="5825" spans="1:8" customFormat="1" ht="15" x14ac:dyDescent="0.25">
      <c r="A5825" s="14">
        <v>5820</v>
      </c>
      <c r="B5825" s="21" t="s">
        <v>11703</v>
      </c>
      <c r="C5825" s="14" t="s">
        <v>11704</v>
      </c>
      <c r="D5825" s="22" t="s">
        <v>11705</v>
      </c>
      <c r="E5825" s="18" t="s">
        <v>13</v>
      </c>
      <c r="F5825" s="14" t="s">
        <v>14</v>
      </c>
      <c r="G5825" s="23">
        <v>0</v>
      </c>
      <c r="H5825" s="20">
        <v>285</v>
      </c>
    </row>
    <row r="5826" spans="1:8" customFormat="1" x14ac:dyDescent="0.25">
      <c r="A5826" s="14">
        <v>5821</v>
      </c>
      <c r="B5826" s="21" t="s">
        <v>11706</v>
      </c>
      <c r="C5826" s="14" t="s">
        <v>11707</v>
      </c>
      <c r="D5826" s="22" t="s">
        <v>11708</v>
      </c>
      <c r="E5826" s="18" t="s">
        <v>13</v>
      </c>
      <c r="F5826" s="14" t="s">
        <v>14</v>
      </c>
      <c r="G5826" s="34">
        <v>0</v>
      </c>
      <c r="H5826" s="20">
        <v>247</v>
      </c>
    </row>
    <row r="5827" spans="1:8" customFormat="1" x14ac:dyDescent="0.25">
      <c r="A5827" s="14">
        <v>5822</v>
      </c>
      <c r="B5827" s="21" t="s">
        <v>11709</v>
      </c>
      <c r="C5827" s="14" t="s">
        <v>11710</v>
      </c>
      <c r="D5827" s="22" t="s">
        <v>11711</v>
      </c>
      <c r="E5827" s="18" t="s">
        <v>13</v>
      </c>
      <c r="F5827" s="14" t="s">
        <v>14</v>
      </c>
      <c r="G5827" s="23">
        <v>0</v>
      </c>
      <c r="H5827" s="20">
        <v>945</v>
      </c>
    </row>
    <row r="5828" spans="1:8" customFormat="1" ht="15" x14ac:dyDescent="0.25">
      <c r="A5828" s="14">
        <v>5823</v>
      </c>
      <c r="B5828" s="35" t="s">
        <v>11712</v>
      </c>
      <c r="C5828" s="36" t="s">
        <v>11713</v>
      </c>
      <c r="D5828" s="30" t="s">
        <v>11714</v>
      </c>
      <c r="E5828" s="37" t="s">
        <v>13</v>
      </c>
      <c r="F5828" s="38" t="s">
        <v>14</v>
      </c>
      <c r="G5828" s="34">
        <v>0</v>
      </c>
      <c r="H5828" s="20">
        <v>62</v>
      </c>
    </row>
    <row r="5829" spans="1:8" customFormat="1" x14ac:dyDescent="0.25">
      <c r="A5829" s="14">
        <v>5824</v>
      </c>
      <c r="B5829" s="35" t="s">
        <v>11715</v>
      </c>
      <c r="C5829" s="36" t="s">
        <v>11716</v>
      </c>
      <c r="D5829" s="30" t="s">
        <v>11717</v>
      </c>
      <c r="E5829" s="37" t="s">
        <v>13</v>
      </c>
      <c r="F5829" s="38" t="s">
        <v>14</v>
      </c>
      <c r="G5829" s="34">
        <v>0</v>
      </c>
      <c r="H5829" s="20">
        <v>3675</v>
      </c>
    </row>
    <row r="5830" spans="1:8" customFormat="1" x14ac:dyDescent="0.25">
      <c r="A5830" s="14">
        <v>5825</v>
      </c>
      <c r="B5830" s="21" t="s">
        <v>11718</v>
      </c>
      <c r="C5830" s="14" t="s">
        <v>11719</v>
      </c>
      <c r="D5830" s="22" t="s">
        <v>11720</v>
      </c>
      <c r="E5830" s="18" t="s">
        <v>13</v>
      </c>
      <c r="F5830" s="14" t="s">
        <v>14</v>
      </c>
      <c r="G5830" s="34">
        <v>0</v>
      </c>
      <c r="H5830" s="20">
        <v>703</v>
      </c>
    </row>
    <row r="5831" spans="1:8" customFormat="1" x14ac:dyDescent="0.25">
      <c r="A5831" s="14">
        <v>5826</v>
      </c>
      <c r="B5831" s="21" t="s">
        <v>11721</v>
      </c>
      <c r="C5831" s="14" t="s">
        <v>11722</v>
      </c>
      <c r="D5831" s="22" t="s">
        <v>11723</v>
      </c>
      <c r="E5831" s="18" t="s">
        <v>13</v>
      </c>
      <c r="F5831" s="14" t="s">
        <v>14</v>
      </c>
      <c r="G5831" s="23">
        <v>0</v>
      </c>
      <c r="H5831" s="20">
        <v>60</v>
      </c>
    </row>
    <row r="5832" spans="1:8" customFormat="1" ht="15" x14ac:dyDescent="0.25">
      <c r="A5832" s="14">
        <v>5827</v>
      </c>
      <c r="B5832" s="21" t="s">
        <v>11724</v>
      </c>
      <c r="C5832" s="14" t="s">
        <v>11725</v>
      </c>
      <c r="D5832" s="22" t="s">
        <v>11726</v>
      </c>
      <c r="E5832" s="18" t="s">
        <v>13</v>
      </c>
      <c r="F5832" s="14" t="s">
        <v>14</v>
      </c>
      <c r="G5832" s="34">
        <v>0</v>
      </c>
      <c r="H5832" s="20">
        <v>24</v>
      </c>
    </row>
    <row r="5833" spans="1:8" customFormat="1" x14ac:dyDescent="0.25">
      <c r="A5833" s="14">
        <v>5828</v>
      </c>
      <c r="B5833" s="28" t="s">
        <v>11727</v>
      </c>
      <c r="C5833" s="29" t="s">
        <v>11728</v>
      </c>
      <c r="D5833" s="22" t="s">
        <v>11729</v>
      </c>
      <c r="E5833" s="18" t="s">
        <v>13</v>
      </c>
      <c r="F5833" s="14" t="s">
        <v>14</v>
      </c>
      <c r="G5833" s="34">
        <v>0</v>
      </c>
      <c r="H5833" s="20">
        <v>720</v>
      </c>
    </row>
    <row r="5834" spans="1:8" customFormat="1" x14ac:dyDescent="0.25">
      <c r="A5834" s="14">
        <v>5829</v>
      </c>
      <c r="B5834" s="21" t="s">
        <v>11730</v>
      </c>
      <c r="C5834" s="14" t="s">
        <v>11731</v>
      </c>
      <c r="D5834" s="22" t="s">
        <v>11732</v>
      </c>
      <c r="E5834" s="18" t="s">
        <v>13</v>
      </c>
      <c r="F5834" s="14" t="s">
        <v>14</v>
      </c>
      <c r="G5834" s="23">
        <v>0</v>
      </c>
      <c r="H5834" s="20">
        <v>2439</v>
      </c>
    </row>
    <row r="5835" spans="1:8" customFormat="1" x14ac:dyDescent="0.25">
      <c r="A5835" s="14">
        <v>5830</v>
      </c>
      <c r="B5835" s="35" t="s">
        <v>11733</v>
      </c>
      <c r="C5835" s="36" t="s">
        <v>11734</v>
      </c>
      <c r="D5835" s="30" t="s">
        <v>11735</v>
      </c>
      <c r="E5835" s="37" t="s">
        <v>13</v>
      </c>
      <c r="F5835" s="38" t="s">
        <v>14</v>
      </c>
      <c r="G5835" s="34">
        <v>0</v>
      </c>
      <c r="H5835" s="20">
        <v>124</v>
      </c>
    </row>
    <row r="5836" spans="1:8" customFormat="1" ht="15" x14ac:dyDescent="0.25">
      <c r="A5836" s="14">
        <v>5831</v>
      </c>
      <c r="B5836" s="28" t="s">
        <v>11736</v>
      </c>
      <c r="C5836" s="29" t="s">
        <v>11737</v>
      </c>
      <c r="D5836" s="22" t="s">
        <v>11738</v>
      </c>
      <c r="E5836" s="18" t="s">
        <v>13</v>
      </c>
      <c r="F5836" s="14" t="s">
        <v>14</v>
      </c>
      <c r="G5836" s="34">
        <v>0</v>
      </c>
      <c r="H5836" s="20">
        <v>168</v>
      </c>
    </row>
    <row r="5837" spans="1:8" customFormat="1" x14ac:dyDescent="0.25">
      <c r="A5837" s="14">
        <v>5832</v>
      </c>
      <c r="B5837" s="21" t="s">
        <v>11739</v>
      </c>
      <c r="C5837" s="14" t="s">
        <v>11740</v>
      </c>
      <c r="D5837" s="22" t="s">
        <v>11741</v>
      </c>
      <c r="E5837" s="18" t="s">
        <v>13</v>
      </c>
      <c r="F5837" s="14" t="s">
        <v>14</v>
      </c>
      <c r="G5837" s="23">
        <v>0</v>
      </c>
      <c r="H5837" s="20">
        <v>713</v>
      </c>
    </row>
    <row r="5838" spans="1:8" customFormat="1" x14ac:dyDescent="0.25">
      <c r="A5838" s="14">
        <v>5833</v>
      </c>
      <c r="B5838" s="21" t="s">
        <v>11742</v>
      </c>
      <c r="C5838" s="14" t="s">
        <v>11743</v>
      </c>
      <c r="D5838" s="22" t="s">
        <v>11744</v>
      </c>
      <c r="E5838" s="18" t="s">
        <v>13</v>
      </c>
      <c r="F5838" s="14" t="s">
        <v>14</v>
      </c>
      <c r="G5838" s="34">
        <v>0</v>
      </c>
      <c r="H5838" s="20">
        <v>215</v>
      </c>
    </row>
    <row r="5839" spans="1:8" customFormat="1" ht="45" x14ac:dyDescent="0.25">
      <c r="A5839" s="14">
        <v>5834</v>
      </c>
      <c r="B5839" s="21" t="s">
        <v>11745</v>
      </c>
      <c r="C5839" s="14" t="s">
        <v>5267</v>
      </c>
      <c r="D5839" s="22" t="s">
        <v>11746</v>
      </c>
      <c r="E5839" s="18" t="s">
        <v>13</v>
      </c>
      <c r="F5839" s="14" t="s">
        <v>14</v>
      </c>
      <c r="G5839" s="23">
        <v>0</v>
      </c>
      <c r="H5839" s="20">
        <v>90</v>
      </c>
    </row>
    <row r="5840" spans="1:8" customFormat="1" x14ac:dyDescent="0.25">
      <c r="A5840" s="14">
        <v>5835</v>
      </c>
      <c r="B5840" s="21" t="s">
        <v>11747</v>
      </c>
      <c r="C5840" s="14" t="s">
        <v>11748</v>
      </c>
      <c r="D5840" s="22" t="s">
        <v>11749</v>
      </c>
      <c r="E5840" s="18" t="s">
        <v>13</v>
      </c>
      <c r="F5840" s="14" t="s">
        <v>14</v>
      </c>
      <c r="G5840" s="23">
        <v>0</v>
      </c>
      <c r="H5840" s="20">
        <v>29</v>
      </c>
    </row>
    <row r="5841" spans="1:8" customFormat="1" x14ac:dyDescent="0.25">
      <c r="A5841" s="14">
        <v>5836</v>
      </c>
      <c r="B5841" s="21" t="s">
        <v>11750</v>
      </c>
      <c r="C5841" s="14" t="s">
        <v>11751</v>
      </c>
      <c r="D5841" s="22" t="s">
        <v>11752</v>
      </c>
      <c r="E5841" s="18" t="s">
        <v>13</v>
      </c>
      <c r="F5841" s="14" t="s">
        <v>14</v>
      </c>
      <c r="G5841" s="23">
        <v>0</v>
      </c>
      <c r="H5841" s="20">
        <v>291</v>
      </c>
    </row>
    <row r="5842" spans="1:8" customFormat="1" x14ac:dyDescent="0.25">
      <c r="A5842" s="14">
        <v>5837</v>
      </c>
      <c r="B5842" s="21" t="s">
        <v>11753</v>
      </c>
      <c r="C5842" s="14" t="s">
        <v>11754</v>
      </c>
      <c r="D5842" s="22" t="s">
        <v>11755</v>
      </c>
      <c r="E5842" s="18" t="s">
        <v>13</v>
      </c>
      <c r="F5842" s="14" t="s">
        <v>14</v>
      </c>
      <c r="G5842" s="23">
        <v>0</v>
      </c>
      <c r="H5842" s="20">
        <v>1777</v>
      </c>
    </row>
    <row r="5843" spans="1:8" customFormat="1" x14ac:dyDescent="0.25">
      <c r="A5843" s="14">
        <v>5838</v>
      </c>
      <c r="B5843" s="21" t="s">
        <v>11756</v>
      </c>
      <c r="C5843" s="14" t="s">
        <v>11757</v>
      </c>
      <c r="D5843" s="22" t="s">
        <v>11758</v>
      </c>
      <c r="E5843" s="18" t="s">
        <v>13</v>
      </c>
      <c r="F5843" s="14" t="s">
        <v>11759</v>
      </c>
      <c r="G5843" s="23">
        <v>0</v>
      </c>
      <c r="H5843" s="20">
        <v>751</v>
      </c>
    </row>
    <row r="5844" spans="1:8" customFormat="1" x14ac:dyDescent="0.25">
      <c r="A5844" s="14">
        <v>5839</v>
      </c>
      <c r="B5844" s="21" t="s">
        <v>11760</v>
      </c>
      <c r="C5844" s="14" t="s">
        <v>11761</v>
      </c>
      <c r="D5844" s="22" t="s">
        <v>11762</v>
      </c>
      <c r="E5844" s="18" t="s">
        <v>13</v>
      </c>
      <c r="F5844" s="14" t="s">
        <v>14</v>
      </c>
      <c r="G5844" s="23">
        <v>0</v>
      </c>
      <c r="H5844" s="20">
        <v>472</v>
      </c>
    </row>
    <row r="5845" spans="1:8" customFormat="1" ht="45" x14ac:dyDescent="0.25">
      <c r="A5845" s="14">
        <v>5840</v>
      </c>
      <c r="B5845" s="21" t="s">
        <v>11763</v>
      </c>
      <c r="C5845" s="14" t="s">
        <v>11764</v>
      </c>
      <c r="D5845" s="22" t="s">
        <v>11765</v>
      </c>
      <c r="E5845" s="18" t="s">
        <v>13</v>
      </c>
      <c r="F5845" s="14" t="s">
        <v>14</v>
      </c>
      <c r="G5845" s="23">
        <v>0</v>
      </c>
      <c r="H5845" s="20">
        <v>57</v>
      </c>
    </row>
    <row r="5846" spans="1:8" customFormat="1" ht="15" x14ac:dyDescent="0.25">
      <c r="A5846" s="14">
        <v>5841</v>
      </c>
      <c r="B5846" s="21" t="s">
        <v>11766</v>
      </c>
      <c r="C5846" s="14" t="s">
        <v>11767</v>
      </c>
      <c r="D5846" s="22" t="s">
        <v>11768</v>
      </c>
      <c r="E5846" s="18" t="s">
        <v>13</v>
      </c>
      <c r="F5846" s="14" t="s">
        <v>14</v>
      </c>
      <c r="G5846" s="23">
        <v>0</v>
      </c>
      <c r="H5846" s="20">
        <v>104</v>
      </c>
    </row>
    <row r="5847" spans="1:8" customFormat="1" x14ac:dyDescent="0.25">
      <c r="A5847" s="14">
        <v>5842</v>
      </c>
      <c r="B5847" s="35" t="s">
        <v>11769</v>
      </c>
      <c r="C5847" s="36" t="s">
        <v>11770</v>
      </c>
      <c r="D5847" s="30" t="s">
        <v>11771</v>
      </c>
      <c r="E5847" s="37" t="s">
        <v>13</v>
      </c>
      <c r="F5847" s="38" t="s">
        <v>14</v>
      </c>
      <c r="G5847" s="34">
        <v>0</v>
      </c>
      <c r="H5847" s="20">
        <v>186</v>
      </c>
    </row>
    <row r="5848" spans="1:8" customFormat="1" ht="15" x14ac:dyDescent="0.25">
      <c r="A5848" s="14">
        <v>5843</v>
      </c>
      <c r="B5848" s="21" t="s">
        <v>11772</v>
      </c>
      <c r="C5848" s="14" t="s">
        <v>11773</v>
      </c>
      <c r="D5848" s="22" t="s">
        <v>11774</v>
      </c>
      <c r="E5848" s="18" t="s">
        <v>13</v>
      </c>
      <c r="F5848" s="14" t="s">
        <v>14</v>
      </c>
      <c r="G5848" s="23">
        <v>0</v>
      </c>
      <c r="H5848" s="20">
        <v>59</v>
      </c>
    </row>
    <row r="5849" spans="1:8" customFormat="1" ht="15" x14ac:dyDescent="0.25">
      <c r="A5849" s="14">
        <v>5844</v>
      </c>
      <c r="B5849" s="39" t="s">
        <v>11775</v>
      </c>
      <c r="C5849" s="40" t="s">
        <v>11776</v>
      </c>
      <c r="D5849" s="41"/>
      <c r="E5849" s="42" t="s">
        <v>13</v>
      </c>
      <c r="F5849" s="17" t="s">
        <v>14</v>
      </c>
      <c r="G5849" s="33">
        <v>0</v>
      </c>
      <c r="H5849" s="43">
        <v>96815</v>
      </c>
    </row>
    <row r="5850" spans="1:8" customFormat="1" x14ac:dyDescent="0.25">
      <c r="A5850" s="14">
        <v>5845</v>
      </c>
      <c r="B5850" s="35" t="s">
        <v>11777</v>
      </c>
      <c r="C5850" s="36" t="s">
        <v>11778</v>
      </c>
      <c r="D5850" s="30" t="s">
        <v>11779</v>
      </c>
      <c r="E5850" s="37" t="s">
        <v>13</v>
      </c>
      <c r="F5850" s="38" t="s">
        <v>14</v>
      </c>
      <c r="G5850" s="34">
        <v>0</v>
      </c>
      <c r="H5850" s="20">
        <v>247</v>
      </c>
    </row>
    <row r="5851" spans="1:8" customFormat="1" x14ac:dyDescent="0.25">
      <c r="A5851" s="14">
        <v>5846</v>
      </c>
      <c r="B5851" s="21" t="s">
        <v>11780</v>
      </c>
      <c r="C5851" s="14" t="s">
        <v>11781</v>
      </c>
      <c r="D5851" s="22" t="s">
        <v>11782</v>
      </c>
      <c r="E5851" s="18" t="s">
        <v>13</v>
      </c>
      <c r="F5851" s="14" t="s">
        <v>14</v>
      </c>
      <c r="G5851" s="23">
        <v>0</v>
      </c>
      <c r="H5851" s="20">
        <v>31500</v>
      </c>
    </row>
    <row r="5852" spans="1:8" customFormat="1" ht="15" x14ac:dyDescent="0.25">
      <c r="A5852" s="14">
        <v>5847</v>
      </c>
      <c r="B5852" s="28" t="s">
        <v>11783</v>
      </c>
      <c r="C5852" s="29" t="s">
        <v>11784</v>
      </c>
      <c r="D5852" s="22" t="s">
        <v>11785</v>
      </c>
      <c r="E5852" s="18" t="s">
        <v>13</v>
      </c>
      <c r="F5852" s="14" t="s">
        <v>14</v>
      </c>
      <c r="G5852" s="34">
        <v>0</v>
      </c>
      <c r="H5852" s="20">
        <v>240</v>
      </c>
    </row>
    <row r="5853" spans="1:8" customFormat="1" x14ac:dyDescent="0.25">
      <c r="A5853" s="14">
        <v>5848</v>
      </c>
      <c r="B5853" s="35" t="s">
        <v>11786</v>
      </c>
      <c r="C5853" s="36" t="s">
        <v>11787</v>
      </c>
      <c r="D5853" s="30" t="s">
        <v>11788</v>
      </c>
      <c r="E5853" s="37" t="s">
        <v>13</v>
      </c>
      <c r="F5853" s="38" t="s">
        <v>14</v>
      </c>
      <c r="G5853" s="34">
        <v>0</v>
      </c>
      <c r="H5853" s="20">
        <v>124</v>
      </c>
    </row>
    <row r="5854" spans="1:8" customFormat="1" ht="15" x14ac:dyDescent="0.25">
      <c r="A5854" s="14">
        <v>5849</v>
      </c>
      <c r="B5854" s="21" t="s">
        <v>11789</v>
      </c>
      <c r="C5854" s="14" t="s">
        <v>11790</v>
      </c>
      <c r="D5854" s="22" t="s">
        <v>11791</v>
      </c>
      <c r="E5854" s="18" t="s">
        <v>13</v>
      </c>
      <c r="F5854" s="14" t="s">
        <v>14</v>
      </c>
      <c r="G5854" s="23">
        <v>0</v>
      </c>
      <c r="H5854" s="20">
        <v>456</v>
      </c>
    </row>
    <row r="5855" spans="1:8" customFormat="1" x14ac:dyDescent="0.25">
      <c r="A5855" s="14">
        <v>5850</v>
      </c>
      <c r="B5855" s="28" t="s">
        <v>11792</v>
      </c>
      <c r="C5855" s="29" t="s">
        <v>11793</v>
      </c>
      <c r="D5855" s="22" t="s">
        <v>11794</v>
      </c>
      <c r="E5855" s="18" t="s">
        <v>13</v>
      </c>
      <c r="F5855" s="14" t="s">
        <v>14</v>
      </c>
      <c r="G5855" s="34">
        <v>0</v>
      </c>
      <c r="H5855" s="20">
        <v>251</v>
      </c>
    </row>
    <row r="5856" spans="1:8" customFormat="1" x14ac:dyDescent="0.25">
      <c r="A5856" s="14">
        <v>5851</v>
      </c>
      <c r="B5856" s="35" t="s">
        <v>11795</v>
      </c>
      <c r="C5856" s="36" t="s">
        <v>1860</v>
      </c>
      <c r="D5856" s="30" t="s">
        <v>11796</v>
      </c>
      <c r="E5856" s="37" t="s">
        <v>13</v>
      </c>
      <c r="F5856" s="38" t="s">
        <v>14</v>
      </c>
      <c r="G5856" s="34">
        <v>0</v>
      </c>
      <c r="H5856" s="20">
        <v>394</v>
      </c>
    </row>
    <row r="5857" spans="1:8" customFormat="1" ht="15" x14ac:dyDescent="0.25">
      <c r="A5857" s="14">
        <v>5852</v>
      </c>
      <c r="B5857" s="21" t="s">
        <v>11797</v>
      </c>
      <c r="C5857" s="14" t="s">
        <v>11798</v>
      </c>
      <c r="D5857" s="22" t="s">
        <v>11799</v>
      </c>
      <c r="E5857" s="18" t="s">
        <v>13</v>
      </c>
      <c r="F5857" s="14" t="s">
        <v>14</v>
      </c>
      <c r="G5857" s="23">
        <v>0</v>
      </c>
      <c r="H5857" s="20">
        <v>21</v>
      </c>
    </row>
    <row r="5858" spans="1:8" customFormat="1" x14ac:dyDescent="0.25">
      <c r="A5858" s="14">
        <v>5853</v>
      </c>
      <c r="B5858" s="28" t="s">
        <v>11800</v>
      </c>
      <c r="C5858" s="29" t="s">
        <v>11801</v>
      </c>
      <c r="D5858" s="22" t="s">
        <v>11802</v>
      </c>
      <c r="E5858" s="18" t="s">
        <v>13</v>
      </c>
      <c r="F5858" s="14" t="s">
        <v>14</v>
      </c>
      <c r="G5858" s="34">
        <v>0</v>
      </c>
      <c r="H5858" s="20">
        <v>36</v>
      </c>
    </row>
    <row r="5859" spans="1:8" customFormat="1" x14ac:dyDescent="0.25">
      <c r="A5859" s="14">
        <v>5854</v>
      </c>
      <c r="B5859" s="21" t="s">
        <v>11803</v>
      </c>
      <c r="C5859" s="14" t="s">
        <v>11804</v>
      </c>
      <c r="D5859" s="22" t="s">
        <v>11805</v>
      </c>
      <c r="E5859" s="18" t="s">
        <v>13</v>
      </c>
      <c r="F5859" s="14" t="s">
        <v>14</v>
      </c>
      <c r="G5859" s="23">
        <v>0</v>
      </c>
      <c r="H5859" s="20">
        <v>900</v>
      </c>
    </row>
    <row r="5860" spans="1:8" ht="30" customHeight="1" x14ac:dyDescent="0.25">
      <c r="A5860" s="14">
        <v>5855</v>
      </c>
      <c r="B5860" s="44" t="s">
        <v>11806</v>
      </c>
      <c r="C5860" s="45" t="s">
        <v>11807</v>
      </c>
      <c r="D5860" s="46" t="s">
        <v>11808</v>
      </c>
      <c r="E5860" s="47" t="s">
        <v>13</v>
      </c>
      <c r="F5860" s="45" t="s">
        <v>14</v>
      </c>
      <c r="G5860" s="48">
        <v>0</v>
      </c>
      <c r="H5860" s="20">
        <v>18</v>
      </c>
    </row>
    <row r="5861" spans="1:8" ht="30" customHeight="1" x14ac:dyDescent="0.25">
      <c r="A5861" s="14">
        <v>5856</v>
      </c>
      <c r="B5861" s="28" t="s">
        <v>11809</v>
      </c>
      <c r="C5861" s="29" t="s">
        <v>11810</v>
      </c>
      <c r="D5861" s="22" t="s">
        <v>11811</v>
      </c>
      <c r="E5861" s="47" t="s">
        <v>13</v>
      </c>
      <c r="F5861" s="14" t="s">
        <v>14</v>
      </c>
      <c r="G5861" s="34">
        <v>0</v>
      </c>
      <c r="H5861" s="20">
        <v>5</v>
      </c>
    </row>
    <row r="5862" spans="1:8" ht="30" customHeight="1" x14ac:dyDescent="0.25">
      <c r="A5862" s="14">
        <v>5857</v>
      </c>
      <c r="B5862" s="21" t="s">
        <v>11812</v>
      </c>
      <c r="C5862" s="14" t="s">
        <v>11813</v>
      </c>
      <c r="D5862" s="22" t="s">
        <v>11814</v>
      </c>
      <c r="E5862" s="47" t="s">
        <v>13</v>
      </c>
      <c r="F5862" s="14" t="s">
        <v>14</v>
      </c>
      <c r="G5862" s="23">
        <v>0</v>
      </c>
      <c r="H5862" s="20">
        <v>67</v>
      </c>
    </row>
    <row r="5863" spans="1:8" ht="30" customHeight="1" x14ac:dyDescent="0.25">
      <c r="A5863" s="14">
        <v>5858</v>
      </c>
      <c r="B5863" s="49" t="s">
        <v>11815</v>
      </c>
      <c r="C5863" s="50" t="s">
        <v>8691</v>
      </c>
      <c r="D5863" s="51"/>
      <c r="E5863" s="47" t="s">
        <v>13</v>
      </c>
      <c r="F5863" s="47" t="s">
        <v>14</v>
      </c>
      <c r="G5863" s="33">
        <v>0</v>
      </c>
      <c r="H5863" s="20">
        <v>469117</v>
      </c>
    </row>
    <row r="5864" spans="1:8" ht="30" customHeight="1" x14ac:dyDescent="0.25">
      <c r="A5864" s="14">
        <v>5859</v>
      </c>
      <c r="B5864" s="44" t="s">
        <v>11816</v>
      </c>
      <c r="C5864" s="45" t="s">
        <v>5449</v>
      </c>
      <c r="D5864" s="46" t="s">
        <v>11817</v>
      </c>
      <c r="E5864" s="47" t="s">
        <v>13</v>
      </c>
      <c r="F5864" s="45" t="s">
        <v>14</v>
      </c>
      <c r="G5864" s="52">
        <v>0</v>
      </c>
      <c r="H5864" s="26">
        <v>517730</v>
      </c>
    </row>
    <row r="5865" spans="1:8" ht="30" customHeight="1" x14ac:dyDescent="0.25">
      <c r="A5865" s="14">
        <v>5860</v>
      </c>
      <c r="B5865" s="21" t="s">
        <v>11818</v>
      </c>
      <c r="C5865" s="14" t="s">
        <v>11819</v>
      </c>
      <c r="D5865" s="22" t="s">
        <v>11820</v>
      </c>
      <c r="E5865" s="47" t="s">
        <v>13</v>
      </c>
      <c r="F5865" s="14" t="s">
        <v>14</v>
      </c>
      <c r="G5865" s="23">
        <v>0</v>
      </c>
      <c r="H5865" s="20">
        <v>1904</v>
      </c>
    </row>
    <row r="5866" spans="1:8" ht="30" customHeight="1" x14ac:dyDescent="0.25">
      <c r="A5866" s="14">
        <v>5861</v>
      </c>
      <c r="B5866" s="21" t="s">
        <v>11821</v>
      </c>
      <c r="C5866" s="14" t="s">
        <v>3668</v>
      </c>
      <c r="D5866" s="22" t="s">
        <v>11822</v>
      </c>
      <c r="E5866" s="47" t="s">
        <v>13</v>
      </c>
      <c r="F5866" s="14" t="s">
        <v>14</v>
      </c>
      <c r="G5866" s="23">
        <v>0</v>
      </c>
      <c r="H5866" s="20">
        <v>19</v>
      </c>
    </row>
    <row r="5867" spans="1:8" ht="30" customHeight="1" x14ac:dyDescent="0.25">
      <c r="A5867" s="14">
        <v>5862</v>
      </c>
      <c r="B5867" s="15" t="s">
        <v>11823</v>
      </c>
      <c r="C5867" s="16" t="s">
        <v>11824</v>
      </c>
      <c r="D5867" s="17"/>
      <c r="E5867" s="18" t="s">
        <v>13</v>
      </c>
      <c r="F5867" s="18" t="s">
        <v>14</v>
      </c>
      <c r="G5867" s="33">
        <v>0</v>
      </c>
      <c r="H5867" s="20">
        <v>35840</v>
      </c>
    </row>
    <row r="5868" spans="1:8" ht="30" customHeight="1" x14ac:dyDescent="0.25">
      <c r="A5868" s="14">
        <v>5863</v>
      </c>
      <c r="B5868" s="21" t="s">
        <v>11825</v>
      </c>
      <c r="C5868" s="14" t="s">
        <v>11826</v>
      </c>
      <c r="D5868" s="22" t="s">
        <v>11827</v>
      </c>
      <c r="E5868" s="47" t="s">
        <v>13</v>
      </c>
      <c r="F5868" s="14" t="s">
        <v>11828</v>
      </c>
      <c r="G5868" s="23">
        <v>0</v>
      </c>
      <c r="H5868" s="20">
        <v>1</v>
      </c>
    </row>
    <row r="5869" spans="1:8" ht="30" customHeight="1" x14ac:dyDescent="0.25">
      <c r="A5869" s="14">
        <v>5864</v>
      </c>
      <c r="B5869" s="44" t="s">
        <v>11829</v>
      </c>
      <c r="C5869" s="45" t="s">
        <v>11830</v>
      </c>
      <c r="D5869" s="46" t="s">
        <v>11831</v>
      </c>
      <c r="E5869" s="47" t="s">
        <v>13</v>
      </c>
      <c r="F5869" s="45" t="s">
        <v>14</v>
      </c>
      <c r="G5869" s="52">
        <v>0</v>
      </c>
      <c r="H5869" s="20">
        <v>378</v>
      </c>
    </row>
    <row r="5870" spans="1:8" ht="30" customHeight="1" x14ac:dyDescent="0.25">
      <c r="A5870" s="14">
        <v>5865</v>
      </c>
      <c r="B5870" s="21" t="s">
        <v>11832</v>
      </c>
      <c r="C5870" s="14" t="s">
        <v>906</v>
      </c>
      <c r="D5870" s="22" t="s">
        <v>11833</v>
      </c>
      <c r="E5870" s="47" t="s">
        <v>13</v>
      </c>
      <c r="F5870" s="14" t="s">
        <v>14</v>
      </c>
      <c r="G5870" s="23">
        <v>0</v>
      </c>
      <c r="H5870" s="26">
        <v>463</v>
      </c>
    </row>
    <row r="5871" spans="1:8" ht="30" customHeight="1" x14ac:dyDescent="0.25">
      <c r="A5871" s="14">
        <v>5866</v>
      </c>
      <c r="B5871" s="21" t="s">
        <v>11834</v>
      </c>
      <c r="C5871" s="14" t="s">
        <v>11835</v>
      </c>
      <c r="D5871" s="22" t="s">
        <v>11836</v>
      </c>
      <c r="E5871" s="47" t="s">
        <v>13</v>
      </c>
      <c r="F5871" s="14" t="s">
        <v>14</v>
      </c>
      <c r="G5871" s="23">
        <v>0</v>
      </c>
      <c r="H5871" s="20">
        <v>4250</v>
      </c>
    </row>
    <row r="5872" spans="1:8" ht="30" customHeight="1" x14ac:dyDescent="0.25">
      <c r="A5872" s="14">
        <v>5867</v>
      </c>
      <c r="B5872" s="21" t="s">
        <v>11837</v>
      </c>
      <c r="C5872" s="14" t="s">
        <v>11838</v>
      </c>
      <c r="D5872" s="22" t="s">
        <v>11839</v>
      </c>
      <c r="E5872" s="47" t="s">
        <v>13</v>
      </c>
      <c r="F5872" s="14" t="s">
        <v>14</v>
      </c>
      <c r="G5872" s="34">
        <v>0</v>
      </c>
      <c r="H5872" s="20">
        <v>495</v>
      </c>
    </row>
    <row r="5873" spans="1:8" ht="30" customHeight="1" x14ac:dyDescent="0.25">
      <c r="A5873" s="14">
        <v>5868</v>
      </c>
      <c r="B5873" s="21" t="s">
        <v>11840</v>
      </c>
      <c r="C5873" s="14" t="s">
        <v>11841</v>
      </c>
      <c r="D5873" s="22" t="s">
        <v>11842</v>
      </c>
      <c r="E5873" s="47" t="s">
        <v>13</v>
      </c>
      <c r="F5873" s="14" t="s">
        <v>14</v>
      </c>
      <c r="G5873" s="34">
        <v>0</v>
      </c>
      <c r="H5873" s="20">
        <v>4</v>
      </c>
    </row>
    <row r="5874" spans="1:8" ht="30" customHeight="1" x14ac:dyDescent="0.25">
      <c r="A5874" s="14">
        <v>5869</v>
      </c>
      <c r="B5874" s="28" t="s">
        <v>11843</v>
      </c>
      <c r="C5874" s="29" t="s">
        <v>11844</v>
      </c>
      <c r="D5874" s="22" t="s">
        <v>11845</v>
      </c>
      <c r="E5874" s="47" t="s">
        <v>13</v>
      </c>
      <c r="F5874" s="14" t="s">
        <v>14</v>
      </c>
      <c r="G5874" s="34">
        <v>0</v>
      </c>
      <c r="H5874" s="20">
        <v>180</v>
      </c>
    </row>
    <row r="5875" spans="1:8" ht="30" customHeight="1" x14ac:dyDescent="0.25">
      <c r="A5875" s="14">
        <v>5870</v>
      </c>
      <c r="B5875" s="21" t="s">
        <v>11846</v>
      </c>
      <c r="C5875" s="14" t="s">
        <v>11175</v>
      </c>
      <c r="D5875" s="22" t="s">
        <v>11176</v>
      </c>
      <c r="E5875" s="47" t="s">
        <v>13</v>
      </c>
      <c r="F5875" s="14" t="s">
        <v>14</v>
      </c>
      <c r="G5875" s="23">
        <v>0</v>
      </c>
      <c r="H5875" s="20">
        <v>12273</v>
      </c>
    </row>
    <row r="5876" spans="1:8" ht="30" customHeight="1" x14ac:dyDescent="0.25">
      <c r="A5876" s="14">
        <v>5871</v>
      </c>
      <c r="B5876" s="28" t="s">
        <v>11847</v>
      </c>
      <c r="C5876" s="29" t="s">
        <v>11848</v>
      </c>
      <c r="D5876" s="22" t="s">
        <v>11849</v>
      </c>
      <c r="E5876" s="47" t="s">
        <v>13</v>
      </c>
      <c r="F5876" s="14" t="s">
        <v>14</v>
      </c>
      <c r="G5876" s="34">
        <v>0</v>
      </c>
      <c r="H5876" s="20">
        <v>262</v>
      </c>
    </row>
    <row r="5877" spans="1:8" ht="30" customHeight="1" x14ac:dyDescent="0.25">
      <c r="A5877" s="14">
        <v>5872</v>
      </c>
      <c r="B5877" s="44" t="s">
        <v>11850</v>
      </c>
      <c r="C5877" s="45" t="s">
        <v>11851</v>
      </c>
      <c r="D5877" s="46" t="s">
        <v>11852</v>
      </c>
      <c r="E5877" s="47" t="s">
        <v>13</v>
      </c>
      <c r="F5877" s="45" t="s">
        <v>14</v>
      </c>
      <c r="G5877" s="52">
        <v>0</v>
      </c>
      <c r="H5877" s="20">
        <v>13.5</v>
      </c>
    </row>
    <row r="5878" spans="1:8" ht="30" customHeight="1" x14ac:dyDescent="0.25">
      <c r="A5878" s="14">
        <v>5873</v>
      </c>
      <c r="B5878" s="21" t="s">
        <v>11853</v>
      </c>
      <c r="C5878" s="14" t="s">
        <v>11854</v>
      </c>
      <c r="D5878" s="22" t="s">
        <v>11855</v>
      </c>
      <c r="E5878" s="47" t="s">
        <v>13</v>
      </c>
      <c r="F5878" s="14" t="s">
        <v>14</v>
      </c>
      <c r="G5878" s="23">
        <v>0</v>
      </c>
      <c r="H5878" s="20">
        <v>90</v>
      </c>
    </row>
    <row r="5879" spans="1:8" ht="30" customHeight="1" x14ac:dyDescent="0.25">
      <c r="A5879" s="14">
        <v>5874</v>
      </c>
      <c r="B5879" s="44" t="s">
        <v>11856</v>
      </c>
      <c r="C5879" s="45" t="s">
        <v>11857</v>
      </c>
      <c r="D5879" s="46" t="s">
        <v>11858</v>
      </c>
      <c r="E5879" s="47" t="s">
        <v>13</v>
      </c>
      <c r="F5879" s="45" t="s">
        <v>14</v>
      </c>
      <c r="G5879" s="52">
        <v>0</v>
      </c>
      <c r="H5879" s="20">
        <v>180</v>
      </c>
    </row>
    <row r="5880" spans="1:8" ht="30" customHeight="1" x14ac:dyDescent="0.25">
      <c r="A5880" s="14">
        <v>5875</v>
      </c>
      <c r="B5880" s="21" t="s">
        <v>11859</v>
      </c>
      <c r="C5880" s="14" t="s">
        <v>11031</v>
      </c>
      <c r="D5880" s="22" t="s">
        <v>11860</v>
      </c>
      <c r="E5880" s="47" t="s">
        <v>13</v>
      </c>
      <c r="F5880" s="14" t="s">
        <v>14</v>
      </c>
      <c r="G5880" s="23">
        <v>0</v>
      </c>
      <c r="H5880" s="20">
        <v>2</v>
      </c>
    </row>
    <row r="5881" spans="1:8" ht="30" customHeight="1" x14ac:dyDescent="0.25">
      <c r="A5881" s="14">
        <v>5876</v>
      </c>
      <c r="B5881" s="44" t="s">
        <v>11861</v>
      </c>
      <c r="C5881" s="45" t="s">
        <v>11862</v>
      </c>
      <c r="D5881" s="46" t="s">
        <v>11863</v>
      </c>
      <c r="E5881" s="47" t="s">
        <v>13</v>
      </c>
      <c r="F5881" s="45" t="s">
        <v>14</v>
      </c>
      <c r="G5881" s="52">
        <v>0</v>
      </c>
      <c r="H5881" s="20">
        <v>378</v>
      </c>
    </row>
    <row r="5882" spans="1:8" ht="30" customHeight="1" x14ac:dyDescent="0.25">
      <c r="A5882" s="14">
        <v>5877</v>
      </c>
      <c r="B5882" s="21" t="s">
        <v>11864</v>
      </c>
      <c r="C5882" s="14" t="s">
        <v>11865</v>
      </c>
      <c r="D5882" s="22" t="s">
        <v>11866</v>
      </c>
      <c r="E5882" s="47" t="s">
        <v>13</v>
      </c>
      <c r="F5882" s="14" t="s">
        <v>14</v>
      </c>
      <c r="G5882" s="23">
        <v>0</v>
      </c>
      <c r="H5882" s="20">
        <v>900</v>
      </c>
    </row>
    <row r="5883" spans="1:8" ht="30" customHeight="1" x14ac:dyDescent="0.25">
      <c r="A5883" s="14">
        <v>5878</v>
      </c>
      <c r="B5883" s="21" t="s">
        <v>11867</v>
      </c>
      <c r="C5883" s="14" t="s">
        <v>775</v>
      </c>
      <c r="D5883" s="22" t="s">
        <v>11868</v>
      </c>
      <c r="E5883" s="47" t="s">
        <v>13</v>
      </c>
      <c r="F5883" s="14" t="s">
        <v>14</v>
      </c>
      <c r="G5883" s="23">
        <v>0</v>
      </c>
      <c r="H5883" s="20">
        <v>868.1</v>
      </c>
    </row>
    <row r="5884" spans="1:8" ht="30" customHeight="1" x14ac:dyDescent="0.25">
      <c r="A5884" s="14">
        <v>5879</v>
      </c>
      <c r="B5884" s="44" t="s">
        <v>11869</v>
      </c>
      <c r="C5884" s="45" t="s">
        <v>11870</v>
      </c>
      <c r="D5884" s="46" t="s">
        <v>11871</v>
      </c>
      <c r="E5884" s="47" t="s">
        <v>13</v>
      </c>
      <c r="F5884" s="45" t="s">
        <v>14</v>
      </c>
      <c r="G5884" s="52">
        <v>0</v>
      </c>
      <c r="H5884" s="20">
        <v>1800</v>
      </c>
    </row>
    <row r="5885" spans="1:8" ht="30" customHeight="1" x14ac:dyDescent="0.25">
      <c r="A5885" s="14">
        <v>5880</v>
      </c>
      <c r="B5885" s="21" t="s">
        <v>11872</v>
      </c>
      <c r="C5885" s="14" t="s">
        <v>11873</v>
      </c>
      <c r="D5885" s="22" t="s">
        <v>11874</v>
      </c>
      <c r="E5885" s="47" t="s">
        <v>13</v>
      </c>
      <c r="F5885" s="14" t="s">
        <v>14</v>
      </c>
      <c r="G5885" s="23">
        <v>0</v>
      </c>
      <c r="H5885" s="20">
        <v>180</v>
      </c>
    </row>
    <row r="5886" spans="1:8" ht="30" customHeight="1" x14ac:dyDescent="0.25">
      <c r="A5886" s="14">
        <v>5881</v>
      </c>
      <c r="B5886" s="21" t="s">
        <v>11875</v>
      </c>
      <c r="C5886" s="14" t="s">
        <v>11876</v>
      </c>
      <c r="D5886" s="22" t="s">
        <v>11877</v>
      </c>
      <c r="E5886" s="47" t="s">
        <v>13</v>
      </c>
      <c r="F5886" s="14" t="s">
        <v>14</v>
      </c>
      <c r="G5886" s="23">
        <v>0</v>
      </c>
      <c r="H5886" s="20">
        <v>90</v>
      </c>
    </row>
    <row r="5887" spans="1:8" ht="30" customHeight="1" x14ac:dyDescent="0.25">
      <c r="A5887" s="14">
        <v>5882</v>
      </c>
      <c r="B5887" s="21" t="s">
        <v>11878</v>
      </c>
      <c r="C5887" s="14" t="s">
        <v>11879</v>
      </c>
      <c r="D5887" s="22" t="s">
        <v>11880</v>
      </c>
      <c r="E5887" s="47" t="s">
        <v>13</v>
      </c>
      <c r="F5887" s="14" t="s">
        <v>14</v>
      </c>
      <c r="G5887" s="23">
        <v>0</v>
      </c>
      <c r="H5887" s="20">
        <v>369</v>
      </c>
    </row>
    <row r="5888" spans="1:8" ht="30" customHeight="1" x14ac:dyDescent="0.25">
      <c r="A5888" s="14">
        <v>5883</v>
      </c>
      <c r="B5888" s="21" t="s">
        <v>11881</v>
      </c>
      <c r="C5888" s="14" t="s">
        <v>11882</v>
      </c>
      <c r="D5888" s="22" t="s">
        <v>11883</v>
      </c>
      <c r="E5888" s="47" t="s">
        <v>13</v>
      </c>
      <c r="F5888" s="14" t="s">
        <v>14</v>
      </c>
      <c r="G5888" s="23">
        <v>0</v>
      </c>
      <c r="H5888" s="20">
        <v>90</v>
      </c>
    </row>
    <row r="5889" spans="1:8" ht="30" customHeight="1" x14ac:dyDescent="0.25">
      <c r="A5889" s="14">
        <v>5884</v>
      </c>
      <c r="B5889" s="21" t="s">
        <v>11884</v>
      </c>
      <c r="C5889" s="14" t="s">
        <v>11885</v>
      </c>
      <c r="D5889" s="22" t="s">
        <v>11886</v>
      </c>
      <c r="E5889" s="47" t="s">
        <v>13</v>
      </c>
      <c r="F5889" s="14" t="s">
        <v>14</v>
      </c>
      <c r="G5889" s="23">
        <v>0</v>
      </c>
      <c r="H5889" s="20">
        <v>45</v>
      </c>
    </row>
    <row r="5890" spans="1:8" ht="30" customHeight="1" x14ac:dyDescent="0.25">
      <c r="A5890" s="14">
        <v>5885</v>
      </c>
      <c r="B5890" s="21" t="s">
        <v>11887</v>
      </c>
      <c r="C5890" s="14" t="s">
        <v>3668</v>
      </c>
      <c r="D5890" s="22" t="s">
        <v>11888</v>
      </c>
      <c r="E5890" s="47" t="s">
        <v>13</v>
      </c>
      <c r="F5890" s="14" t="s">
        <v>14</v>
      </c>
      <c r="G5890" s="23">
        <v>0</v>
      </c>
      <c r="H5890" s="20">
        <v>12</v>
      </c>
    </row>
    <row r="5891" spans="1:8" ht="30" customHeight="1" x14ac:dyDescent="0.25">
      <c r="A5891" s="14">
        <v>5886</v>
      </c>
      <c r="B5891" s="21" t="s">
        <v>11889</v>
      </c>
      <c r="C5891" s="14" t="s">
        <v>11890</v>
      </c>
      <c r="D5891" s="22" t="s">
        <v>11891</v>
      </c>
      <c r="E5891" s="47" t="s">
        <v>13</v>
      </c>
      <c r="F5891" s="14" t="s">
        <v>14</v>
      </c>
      <c r="G5891" s="23">
        <v>0</v>
      </c>
      <c r="H5891" s="20">
        <v>1534</v>
      </c>
    </row>
    <row r="5892" spans="1:8" ht="30" customHeight="1" x14ac:dyDescent="0.25">
      <c r="A5892" s="14">
        <v>5887</v>
      </c>
      <c r="B5892" s="21" t="s">
        <v>11892</v>
      </c>
      <c r="C5892" s="14" t="s">
        <v>11893</v>
      </c>
      <c r="D5892" s="22" t="s">
        <v>11894</v>
      </c>
      <c r="E5892" s="47" t="s">
        <v>13</v>
      </c>
      <c r="F5892" s="14" t="s">
        <v>14</v>
      </c>
      <c r="G5892" s="23">
        <v>0</v>
      </c>
      <c r="H5892" s="20">
        <v>420.5</v>
      </c>
    </row>
    <row r="5893" spans="1:8" ht="30" customHeight="1" x14ac:dyDescent="0.25">
      <c r="A5893" s="14">
        <v>5888</v>
      </c>
      <c r="B5893" s="21" t="s">
        <v>11895</v>
      </c>
      <c r="C5893" s="14" t="s">
        <v>11896</v>
      </c>
      <c r="D5893" s="22" t="s">
        <v>11897</v>
      </c>
      <c r="E5893" s="47" t="s">
        <v>13</v>
      </c>
      <c r="F5893" s="14" t="s">
        <v>14</v>
      </c>
      <c r="G5893" s="23">
        <v>0</v>
      </c>
      <c r="H5893" s="20">
        <v>1117.0999999999999</v>
      </c>
    </row>
    <row r="5894" spans="1:8" ht="30" customHeight="1" x14ac:dyDescent="0.25">
      <c r="A5894" s="14">
        <v>5889</v>
      </c>
      <c r="B5894" s="21" t="s">
        <v>11898</v>
      </c>
      <c r="C5894" s="14" t="s">
        <v>11899</v>
      </c>
      <c r="D5894" s="22" t="s">
        <v>11900</v>
      </c>
      <c r="E5894" s="47" t="s">
        <v>13</v>
      </c>
      <c r="F5894" s="14" t="s">
        <v>14</v>
      </c>
      <c r="G5894" s="23">
        <v>0</v>
      </c>
      <c r="H5894" s="20">
        <v>399.4</v>
      </c>
    </row>
    <row r="5895" spans="1:8" ht="30" customHeight="1" x14ac:dyDescent="0.25">
      <c r="A5895" s="14">
        <v>5890</v>
      </c>
      <c r="B5895" s="21" t="s">
        <v>11901</v>
      </c>
      <c r="C5895" s="14" t="s">
        <v>11902</v>
      </c>
      <c r="D5895" s="22" t="s">
        <v>11903</v>
      </c>
      <c r="E5895" s="47" t="s">
        <v>13</v>
      </c>
      <c r="F5895" s="14" t="s">
        <v>14</v>
      </c>
      <c r="G5895" s="23">
        <v>0</v>
      </c>
      <c r="H5895" s="20">
        <v>180</v>
      </c>
    </row>
    <row r="5896" spans="1:8" ht="30" customHeight="1" x14ac:dyDescent="0.25">
      <c r="A5896" s="14">
        <v>5891</v>
      </c>
      <c r="B5896" s="21" t="s">
        <v>11904</v>
      </c>
      <c r="C5896" s="14" t="s">
        <v>5832</v>
      </c>
      <c r="D5896" s="22" t="s">
        <v>11905</v>
      </c>
      <c r="E5896" s="47" t="s">
        <v>13</v>
      </c>
      <c r="F5896" s="14" t="s">
        <v>14</v>
      </c>
      <c r="G5896" s="23">
        <v>0</v>
      </c>
      <c r="H5896" s="20">
        <v>529.4</v>
      </c>
    </row>
    <row r="5897" spans="1:8" ht="30" customHeight="1" x14ac:dyDescent="0.25">
      <c r="A5897" s="14">
        <v>5892</v>
      </c>
      <c r="B5897" s="21" t="s">
        <v>11906</v>
      </c>
      <c r="C5897" s="14" t="s">
        <v>11907</v>
      </c>
      <c r="D5897" s="22" t="s">
        <v>11908</v>
      </c>
      <c r="E5897" s="47" t="s">
        <v>13</v>
      </c>
      <c r="F5897" s="14" t="s">
        <v>14</v>
      </c>
      <c r="G5897" s="23">
        <v>0</v>
      </c>
      <c r="H5897" s="20">
        <v>180</v>
      </c>
    </row>
    <row r="5898" spans="1:8" ht="30" customHeight="1" x14ac:dyDescent="0.25">
      <c r="A5898" s="14">
        <v>5893</v>
      </c>
      <c r="B5898" s="21" t="s">
        <v>11909</v>
      </c>
      <c r="C5898" s="14" t="s">
        <v>11910</v>
      </c>
      <c r="D5898" s="22" t="s">
        <v>11911</v>
      </c>
      <c r="E5898" s="47" t="s">
        <v>13</v>
      </c>
      <c r="F5898" s="14" t="s">
        <v>14</v>
      </c>
      <c r="G5898" s="23">
        <v>0</v>
      </c>
      <c r="H5898" s="20">
        <v>912</v>
      </c>
    </row>
    <row r="5899" spans="1:8" ht="30" customHeight="1" x14ac:dyDescent="0.25">
      <c r="A5899" s="14">
        <v>5894</v>
      </c>
      <c r="B5899" s="39" t="s">
        <v>11912</v>
      </c>
      <c r="C5899" s="40" t="s">
        <v>11913</v>
      </c>
      <c r="D5899" s="41"/>
      <c r="E5899" s="42" t="s">
        <v>13</v>
      </c>
      <c r="F5899" s="17" t="s">
        <v>14</v>
      </c>
      <c r="G5899" s="33">
        <v>0</v>
      </c>
      <c r="H5899" s="43">
        <v>94</v>
      </c>
    </row>
    <row r="5900" spans="1:8" ht="30" customHeight="1" x14ac:dyDescent="0.25">
      <c r="A5900" s="14">
        <v>5895</v>
      </c>
      <c r="B5900" s="21" t="s">
        <v>11914</v>
      </c>
      <c r="C5900" s="14" t="s">
        <v>11915</v>
      </c>
      <c r="D5900" s="22" t="s">
        <v>11916</v>
      </c>
      <c r="E5900" s="47" t="s">
        <v>13</v>
      </c>
      <c r="F5900" s="14" t="s">
        <v>14</v>
      </c>
      <c r="G5900" s="23">
        <v>0</v>
      </c>
      <c r="H5900" s="20">
        <v>450</v>
      </c>
    </row>
    <row r="5901" spans="1:8" ht="30" customHeight="1" x14ac:dyDescent="0.25">
      <c r="A5901" s="14">
        <v>5896</v>
      </c>
      <c r="B5901" s="21" t="s">
        <v>11917</v>
      </c>
      <c r="C5901" s="14" t="s">
        <v>5766</v>
      </c>
      <c r="D5901" s="22" t="s">
        <v>11918</v>
      </c>
      <c r="E5901" s="47" t="s">
        <v>13</v>
      </c>
      <c r="F5901" s="14" t="s">
        <v>14</v>
      </c>
      <c r="G5901" s="23">
        <v>0</v>
      </c>
      <c r="H5901" s="20">
        <v>900</v>
      </c>
    </row>
    <row r="5902" spans="1:8" ht="30" customHeight="1" x14ac:dyDescent="0.25">
      <c r="A5902" s="14">
        <v>5897</v>
      </c>
      <c r="B5902" s="21" t="s">
        <v>11919</v>
      </c>
      <c r="C5902" s="14" t="s">
        <v>3247</v>
      </c>
      <c r="D5902" s="22" t="s">
        <v>11920</v>
      </c>
      <c r="E5902" s="47" t="s">
        <v>13</v>
      </c>
      <c r="F5902" s="14" t="s">
        <v>14</v>
      </c>
      <c r="G5902" s="23">
        <v>0</v>
      </c>
      <c r="H5902" s="20">
        <v>9</v>
      </c>
    </row>
    <row r="5903" spans="1:8" ht="30" customHeight="1" x14ac:dyDescent="0.25">
      <c r="A5903" s="14">
        <v>5898</v>
      </c>
      <c r="B5903" s="21" t="s">
        <v>11921</v>
      </c>
      <c r="C5903" s="14" t="s">
        <v>11922</v>
      </c>
      <c r="D5903" s="22" t="s">
        <v>11923</v>
      </c>
      <c r="E5903" s="47" t="s">
        <v>13</v>
      </c>
      <c r="F5903" s="14" t="s">
        <v>14</v>
      </c>
      <c r="G5903" s="23">
        <v>0</v>
      </c>
      <c r="H5903" s="20">
        <v>1687</v>
      </c>
    </row>
    <row r="5904" spans="1:8" ht="30" customHeight="1" x14ac:dyDescent="0.25">
      <c r="A5904" s="14">
        <v>5899</v>
      </c>
      <c r="B5904" s="21" t="s">
        <v>11924</v>
      </c>
      <c r="C5904" s="14" t="s">
        <v>11925</v>
      </c>
      <c r="D5904" s="22" t="s">
        <v>11926</v>
      </c>
      <c r="E5904" s="47" t="s">
        <v>13</v>
      </c>
      <c r="F5904" s="14" t="s">
        <v>14</v>
      </c>
      <c r="G5904" s="23">
        <v>0</v>
      </c>
      <c r="H5904" s="20">
        <v>4</v>
      </c>
    </row>
    <row r="5905" spans="1:8" ht="30" customHeight="1" x14ac:dyDescent="0.25">
      <c r="A5905" s="14">
        <v>5900</v>
      </c>
      <c r="B5905" s="21" t="s">
        <v>11927</v>
      </c>
      <c r="C5905" s="14" t="s">
        <v>11928</v>
      </c>
      <c r="D5905" s="22" t="s">
        <v>11929</v>
      </c>
      <c r="E5905" s="47" t="s">
        <v>13</v>
      </c>
      <c r="F5905" s="14" t="s">
        <v>11930</v>
      </c>
      <c r="G5905" s="23">
        <v>0</v>
      </c>
      <c r="H5905" s="20">
        <v>275</v>
      </c>
    </row>
    <row r="5906" spans="1:8" ht="30" customHeight="1" x14ac:dyDescent="0.25">
      <c r="A5906" s="14">
        <v>5901</v>
      </c>
      <c r="B5906" s="21" t="s">
        <v>11931</v>
      </c>
      <c r="C5906" s="14" t="s">
        <v>4531</v>
      </c>
      <c r="D5906" s="22" t="s">
        <v>11932</v>
      </c>
      <c r="E5906" s="47" t="s">
        <v>13</v>
      </c>
      <c r="F5906" s="14" t="s">
        <v>14</v>
      </c>
      <c r="G5906" s="23">
        <v>0</v>
      </c>
      <c r="H5906" s="20">
        <v>5552</v>
      </c>
    </row>
    <row r="5907" spans="1:8" ht="30" customHeight="1" x14ac:dyDescent="0.25">
      <c r="A5907" s="14">
        <v>5902</v>
      </c>
      <c r="B5907" s="35" t="s">
        <v>11933</v>
      </c>
      <c r="C5907" s="36" t="s">
        <v>11934</v>
      </c>
      <c r="D5907" s="30" t="s">
        <v>11935</v>
      </c>
      <c r="E5907" s="53" t="s">
        <v>13</v>
      </c>
      <c r="F5907" s="38" t="s">
        <v>14</v>
      </c>
      <c r="G5907" s="34">
        <v>0</v>
      </c>
      <c r="H5907" s="20">
        <v>1588</v>
      </c>
    </row>
    <row r="5908" spans="1:8" ht="30" customHeight="1" x14ac:dyDescent="0.25">
      <c r="A5908" s="14">
        <v>5903</v>
      </c>
      <c r="B5908" s="21" t="s">
        <v>11936</v>
      </c>
      <c r="C5908" s="14" t="s">
        <v>11937</v>
      </c>
      <c r="D5908" s="22" t="s">
        <v>11938</v>
      </c>
      <c r="E5908" s="47" t="s">
        <v>13</v>
      </c>
      <c r="F5908" s="14" t="s">
        <v>14</v>
      </c>
      <c r="G5908" s="23">
        <v>0</v>
      </c>
      <c r="H5908" s="20">
        <v>90</v>
      </c>
    </row>
    <row r="5909" spans="1:8" ht="30" customHeight="1" x14ac:dyDescent="0.25">
      <c r="A5909" s="14">
        <v>5904</v>
      </c>
      <c r="B5909" s="21" t="s">
        <v>11939</v>
      </c>
      <c r="C5909" s="14" t="s">
        <v>11940</v>
      </c>
      <c r="D5909" s="22" t="s">
        <v>11941</v>
      </c>
      <c r="E5909" s="47" t="s">
        <v>13</v>
      </c>
      <c r="F5909" s="14" t="s">
        <v>14</v>
      </c>
      <c r="G5909" s="23">
        <v>0</v>
      </c>
      <c r="H5909" s="20">
        <v>75</v>
      </c>
    </row>
    <row r="5910" spans="1:8" ht="30" customHeight="1" x14ac:dyDescent="0.25">
      <c r="A5910" s="14">
        <v>5905</v>
      </c>
      <c r="B5910" s="44" t="s">
        <v>11942</v>
      </c>
      <c r="C5910" s="45" t="s">
        <v>11943</v>
      </c>
      <c r="D5910" s="46" t="s">
        <v>11944</v>
      </c>
      <c r="E5910" s="47" t="s">
        <v>13</v>
      </c>
      <c r="F5910" s="45" t="s">
        <v>14</v>
      </c>
      <c r="G5910" s="52">
        <v>0</v>
      </c>
      <c r="H5910" s="20">
        <v>225</v>
      </c>
    </row>
    <row r="5911" spans="1:8" ht="30" customHeight="1" x14ac:dyDescent="0.25">
      <c r="A5911" s="14">
        <v>5906</v>
      </c>
      <c r="B5911" s="21" t="s">
        <v>11945</v>
      </c>
      <c r="C5911" s="14" t="s">
        <v>11946</v>
      </c>
      <c r="D5911" s="22" t="s">
        <v>11947</v>
      </c>
      <c r="E5911" s="47" t="s">
        <v>13</v>
      </c>
      <c r="F5911" s="14" t="s">
        <v>14</v>
      </c>
      <c r="G5911" s="23">
        <v>0</v>
      </c>
      <c r="H5911" s="24">
        <v>36988</v>
      </c>
    </row>
    <row r="5912" spans="1:8" ht="30" customHeight="1" x14ac:dyDescent="0.25">
      <c r="A5912" s="14">
        <v>5907</v>
      </c>
      <c r="B5912" s="21" t="s">
        <v>11948</v>
      </c>
      <c r="C5912" s="14" t="s">
        <v>7969</v>
      </c>
      <c r="D5912" s="22" t="s">
        <v>11949</v>
      </c>
      <c r="E5912" s="47" t="s">
        <v>13</v>
      </c>
      <c r="F5912" s="14" t="s">
        <v>14</v>
      </c>
      <c r="G5912" s="23">
        <v>0</v>
      </c>
      <c r="H5912" s="20">
        <v>90</v>
      </c>
    </row>
    <row r="5913" spans="1:8" ht="30" customHeight="1" x14ac:dyDescent="0.25">
      <c r="A5913" s="14">
        <v>5908</v>
      </c>
      <c r="B5913" s="21" t="s">
        <v>11950</v>
      </c>
      <c r="C5913" s="14" t="s">
        <v>11951</v>
      </c>
      <c r="D5913" s="22" t="s">
        <v>11952</v>
      </c>
      <c r="E5913" s="47" t="s">
        <v>13</v>
      </c>
      <c r="F5913" s="14" t="s">
        <v>14</v>
      </c>
      <c r="G5913" s="23">
        <v>0</v>
      </c>
      <c r="H5913" s="20">
        <v>501</v>
      </c>
    </row>
    <row r="5914" spans="1:8" ht="30" customHeight="1" x14ac:dyDescent="0.25">
      <c r="A5914" s="14">
        <v>5909</v>
      </c>
      <c r="B5914" s="44" t="s">
        <v>11953</v>
      </c>
      <c r="C5914" s="45" t="s">
        <v>11954</v>
      </c>
      <c r="D5914" s="46" t="s">
        <v>11955</v>
      </c>
      <c r="E5914" s="47" t="s">
        <v>13</v>
      </c>
      <c r="F5914" s="45" t="s">
        <v>14</v>
      </c>
      <c r="G5914" s="52">
        <v>0</v>
      </c>
      <c r="H5914" s="20">
        <v>90</v>
      </c>
    </row>
    <row r="5915" spans="1:8" ht="30" customHeight="1" x14ac:dyDescent="0.25">
      <c r="A5915" s="14">
        <v>5910</v>
      </c>
      <c r="B5915" s="21" t="s">
        <v>11956</v>
      </c>
      <c r="C5915" s="14" t="s">
        <v>11957</v>
      </c>
      <c r="D5915" s="22" t="s">
        <v>11958</v>
      </c>
      <c r="E5915" s="47" t="s">
        <v>13</v>
      </c>
      <c r="F5915" s="14" t="s">
        <v>14</v>
      </c>
      <c r="G5915" s="23">
        <v>0</v>
      </c>
      <c r="H5915" s="20">
        <v>450</v>
      </c>
    </row>
    <row r="5916" spans="1:8" ht="30" customHeight="1" x14ac:dyDescent="0.25">
      <c r="A5916" s="14">
        <v>5911</v>
      </c>
      <c r="B5916" s="21" t="s">
        <v>11959</v>
      </c>
      <c r="C5916" s="14" t="s">
        <v>11960</v>
      </c>
      <c r="D5916" s="22" t="s">
        <v>11961</v>
      </c>
      <c r="E5916" s="47" t="s">
        <v>13</v>
      </c>
      <c r="F5916" s="14" t="s">
        <v>14</v>
      </c>
      <c r="G5916" s="23">
        <v>0</v>
      </c>
      <c r="H5916" s="20">
        <v>180</v>
      </c>
    </row>
    <row r="5917" spans="1:8" ht="30" customHeight="1" x14ac:dyDescent="0.25">
      <c r="A5917" s="14">
        <v>5912</v>
      </c>
      <c r="B5917" s="44" t="s">
        <v>11962</v>
      </c>
      <c r="C5917" s="45" t="s">
        <v>11963</v>
      </c>
      <c r="D5917" s="46" t="s">
        <v>11964</v>
      </c>
      <c r="E5917" s="47" t="s">
        <v>13</v>
      </c>
      <c r="F5917" s="45" t="s">
        <v>14</v>
      </c>
      <c r="G5917" s="52">
        <v>0</v>
      </c>
      <c r="H5917" s="20">
        <v>8268</v>
      </c>
    </row>
    <row r="5918" spans="1:8" ht="30" customHeight="1" x14ac:dyDescent="0.25">
      <c r="A5918" s="14">
        <v>5913</v>
      </c>
      <c r="B5918" s="21" t="s">
        <v>11965</v>
      </c>
      <c r="C5918" s="14" t="s">
        <v>11966</v>
      </c>
      <c r="D5918" s="22" t="s">
        <v>11967</v>
      </c>
      <c r="E5918" s="47" t="s">
        <v>13</v>
      </c>
      <c r="F5918" s="14" t="s">
        <v>11968</v>
      </c>
      <c r="G5918" s="23">
        <v>0</v>
      </c>
      <c r="H5918" s="20">
        <v>194</v>
      </c>
    </row>
    <row r="5919" spans="1:8" ht="30" customHeight="1" x14ac:dyDescent="0.25">
      <c r="A5919" s="14">
        <v>5914</v>
      </c>
      <c r="B5919" s="21" t="s">
        <v>11969</v>
      </c>
      <c r="C5919" s="14" t="s">
        <v>11970</v>
      </c>
      <c r="D5919" s="22" t="s">
        <v>11971</v>
      </c>
      <c r="E5919" s="47" t="s">
        <v>13</v>
      </c>
      <c r="F5919" s="14" t="s">
        <v>14</v>
      </c>
      <c r="G5919" s="23">
        <v>0</v>
      </c>
      <c r="H5919" s="20">
        <v>344</v>
      </c>
    </row>
    <row r="5920" spans="1:8" ht="30" customHeight="1" x14ac:dyDescent="0.25">
      <c r="A5920" s="14">
        <v>5915</v>
      </c>
      <c r="B5920" s="35" t="s">
        <v>11972</v>
      </c>
      <c r="C5920" s="36" t="s">
        <v>11973</v>
      </c>
      <c r="D5920" s="30" t="s">
        <v>11974</v>
      </c>
      <c r="E5920" s="53" t="s">
        <v>13</v>
      </c>
      <c r="F5920" s="38" t="s">
        <v>14</v>
      </c>
      <c r="G5920" s="34">
        <v>0</v>
      </c>
      <c r="H5920" s="20">
        <v>619</v>
      </c>
    </row>
    <row r="5921" spans="1:8" ht="30" customHeight="1" x14ac:dyDescent="0.25">
      <c r="A5921" s="14">
        <v>5916</v>
      </c>
      <c r="B5921" s="21" t="s">
        <v>11975</v>
      </c>
      <c r="C5921" s="14" t="s">
        <v>110</v>
      </c>
      <c r="D5921" s="22" t="s">
        <v>11976</v>
      </c>
      <c r="E5921" s="47" t="s">
        <v>13</v>
      </c>
      <c r="F5921" s="14" t="s">
        <v>14</v>
      </c>
      <c r="G5921" s="23">
        <v>0</v>
      </c>
      <c r="H5921" s="20">
        <v>85</v>
      </c>
    </row>
    <row r="5922" spans="1:8" ht="30" customHeight="1" x14ac:dyDescent="0.25">
      <c r="A5922" s="14">
        <v>5917</v>
      </c>
      <c r="B5922" s="21" t="s">
        <v>11977</v>
      </c>
      <c r="C5922" s="14" t="s">
        <v>11978</v>
      </c>
      <c r="D5922" s="22" t="s">
        <v>11979</v>
      </c>
      <c r="E5922" s="47" t="s">
        <v>13</v>
      </c>
      <c r="F5922" s="14" t="s">
        <v>14</v>
      </c>
      <c r="G5922" s="23">
        <v>0</v>
      </c>
      <c r="H5922" s="20">
        <v>312</v>
      </c>
    </row>
    <row r="5923" spans="1:8" ht="30" customHeight="1" x14ac:dyDescent="0.25">
      <c r="A5923" s="14">
        <v>5918</v>
      </c>
      <c r="B5923" s="35" t="s">
        <v>11980</v>
      </c>
      <c r="C5923" s="36" t="s">
        <v>1336</v>
      </c>
      <c r="D5923" s="30" t="s">
        <v>11981</v>
      </c>
      <c r="E5923" s="53" t="s">
        <v>13</v>
      </c>
      <c r="F5923" s="38" t="s">
        <v>14</v>
      </c>
      <c r="G5923" s="34">
        <v>0</v>
      </c>
      <c r="H5923" s="20">
        <v>619</v>
      </c>
    </row>
    <row r="5924" spans="1:8" ht="30" customHeight="1" x14ac:dyDescent="0.25">
      <c r="A5924" s="14">
        <v>5919</v>
      </c>
      <c r="B5924" s="35" t="s">
        <v>11982</v>
      </c>
      <c r="C5924" s="36" t="s">
        <v>11983</v>
      </c>
      <c r="D5924" s="30" t="s">
        <v>11984</v>
      </c>
      <c r="E5924" s="53" t="s">
        <v>13</v>
      </c>
      <c r="F5924" s="38" t="s">
        <v>14</v>
      </c>
      <c r="G5924" s="34">
        <v>0</v>
      </c>
      <c r="H5924" s="20">
        <v>371</v>
      </c>
    </row>
    <row r="5925" spans="1:8" ht="30" customHeight="1" x14ac:dyDescent="0.25">
      <c r="A5925" s="14">
        <v>5920</v>
      </c>
      <c r="B5925" s="21" t="s">
        <v>11985</v>
      </c>
      <c r="C5925" s="14" t="s">
        <v>6893</v>
      </c>
      <c r="D5925" s="22" t="s">
        <v>11986</v>
      </c>
      <c r="E5925" s="47" t="s">
        <v>13</v>
      </c>
      <c r="F5925" s="14" t="s">
        <v>14</v>
      </c>
      <c r="G5925" s="23">
        <v>0</v>
      </c>
      <c r="H5925" s="20">
        <v>3132</v>
      </c>
    </row>
    <row r="5926" spans="1:8" ht="30" customHeight="1" x14ac:dyDescent="0.25">
      <c r="A5926" s="14">
        <v>5921</v>
      </c>
      <c r="B5926" s="21" t="s">
        <v>11987</v>
      </c>
      <c r="C5926" s="14" t="s">
        <v>6598</v>
      </c>
      <c r="D5926" s="22" t="s">
        <v>11988</v>
      </c>
      <c r="E5926" s="47" t="s">
        <v>13</v>
      </c>
      <c r="F5926" s="14" t="s">
        <v>14</v>
      </c>
      <c r="G5926" s="23">
        <v>0</v>
      </c>
      <c r="H5926" s="20">
        <v>6</v>
      </c>
    </row>
    <row r="5927" spans="1:8" ht="30" customHeight="1" x14ac:dyDescent="0.25">
      <c r="A5927" s="14">
        <v>5922</v>
      </c>
      <c r="B5927" s="44" t="s">
        <v>11989</v>
      </c>
      <c r="C5927" s="45" t="s">
        <v>7969</v>
      </c>
      <c r="D5927" s="46" t="s">
        <v>11990</v>
      </c>
      <c r="E5927" s="47" t="s">
        <v>13</v>
      </c>
      <c r="F5927" s="45" t="s">
        <v>14</v>
      </c>
      <c r="G5927" s="48">
        <v>0</v>
      </c>
      <c r="H5927" s="20">
        <v>55</v>
      </c>
    </row>
    <row r="5928" spans="1:8" ht="30" customHeight="1" x14ac:dyDescent="0.25">
      <c r="A5928" s="14">
        <v>5923</v>
      </c>
      <c r="B5928" s="35" t="s">
        <v>11991</v>
      </c>
      <c r="C5928" s="36" t="s">
        <v>11992</v>
      </c>
      <c r="D5928" s="30" t="s">
        <v>11993</v>
      </c>
      <c r="E5928" s="53" t="s">
        <v>13</v>
      </c>
      <c r="F5928" s="38" t="s">
        <v>14</v>
      </c>
      <c r="G5928" s="34">
        <v>0</v>
      </c>
      <c r="H5928" s="20">
        <v>1237</v>
      </c>
    </row>
    <row r="5929" spans="1:8" ht="30" customHeight="1" x14ac:dyDescent="0.25">
      <c r="A5929" s="14">
        <v>5924</v>
      </c>
      <c r="B5929" s="21" t="s">
        <v>11994</v>
      </c>
      <c r="C5929" s="14" t="s">
        <v>11995</v>
      </c>
      <c r="D5929" s="22" t="s">
        <v>11996</v>
      </c>
      <c r="E5929" s="47" t="s">
        <v>13</v>
      </c>
      <c r="F5929" s="14" t="s">
        <v>14</v>
      </c>
      <c r="G5929" s="34">
        <v>0</v>
      </c>
      <c r="H5929" s="20">
        <v>605</v>
      </c>
    </row>
    <row r="5930" spans="1:8" ht="30" customHeight="1" x14ac:dyDescent="0.25">
      <c r="A5930" s="14">
        <v>5925</v>
      </c>
      <c r="B5930" s="21" t="s">
        <v>11997</v>
      </c>
      <c r="C5930" s="14" t="s">
        <v>11998</v>
      </c>
      <c r="D5930" s="22" t="s">
        <v>11999</v>
      </c>
      <c r="E5930" s="47" t="s">
        <v>13</v>
      </c>
      <c r="F5930" s="14" t="s">
        <v>14</v>
      </c>
      <c r="G5930" s="23">
        <v>0</v>
      </c>
      <c r="H5930" s="26">
        <v>1393</v>
      </c>
    </row>
    <row r="5931" spans="1:8" ht="30" customHeight="1" x14ac:dyDescent="0.25">
      <c r="A5931" s="14">
        <v>5926</v>
      </c>
      <c r="B5931" s="44" t="s">
        <v>12000</v>
      </c>
      <c r="C5931" s="45" t="s">
        <v>7353</v>
      </c>
      <c r="D5931" s="46" t="s">
        <v>12001</v>
      </c>
      <c r="E5931" s="47" t="s">
        <v>13</v>
      </c>
      <c r="F5931" s="45" t="s">
        <v>14</v>
      </c>
      <c r="G5931" s="52">
        <v>0</v>
      </c>
      <c r="H5931" s="20">
        <v>450</v>
      </c>
    </row>
    <row r="5932" spans="1:8" ht="30" customHeight="1" x14ac:dyDescent="0.25">
      <c r="A5932" s="14">
        <v>5927</v>
      </c>
      <c r="B5932" s="54" t="s">
        <v>12002</v>
      </c>
      <c r="C5932" s="55" t="s">
        <v>12003</v>
      </c>
      <c r="D5932" s="56"/>
      <c r="E5932" s="42" t="s">
        <v>13</v>
      </c>
      <c r="F5932" s="17" t="s">
        <v>14</v>
      </c>
      <c r="G5932" s="33">
        <v>0</v>
      </c>
      <c r="H5932" s="43">
        <v>3648</v>
      </c>
    </row>
    <row r="5933" spans="1:8" ht="30" customHeight="1" x14ac:dyDescent="0.25">
      <c r="A5933" s="14">
        <v>5928</v>
      </c>
      <c r="B5933" s="54" t="s">
        <v>12004</v>
      </c>
      <c r="C5933" s="55" t="s">
        <v>12005</v>
      </c>
      <c r="D5933" s="56"/>
      <c r="E5933" s="42" t="s">
        <v>13</v>
      </c>
      <c r="F5933" s="17" t="s">
        <v>14</v>
      </c>
      <c r="G5933" s="33">
        <v>0</v>
      </c>
      <c r="H5933" s="43">
        <v>11504</v>
      </c>
    </row>
    <row r="5934" spans="1:8" ht="30" customHeight="1" x14ac:dyDescent="0.25">
      <c r="A5934" s="14">
        <v>5929</v>
      </c>
      <c r="B5934" s="21" t="s">
        <v>12006</v>
      </c>
      <c r="C5934" s="14" t="s">
        <v>12007</v>
      </c>
      <c r="D5934" s="22" t="s">
        <v>12008</v>
      </c>
      <c r="E5934" s="47" t="s">
        <v>13</v>
      </c>
      <c r="F5934" s="14" t="s">
        <v>14</v>
      </c>
      <c r="G5934" s="23">
        <v>0</v>
      </c>
      <c r="H5934" s="20">
        <v>360</v>
      </c>
    </row>
    <row r="5935" spans="1:8" ht="30" customHeight="1" x14ac:dyDescent="0.25">
      <c r="A5935" s="14">
        <v>5930</v>
      </c>
      <c r="B5935" s="44" t="s">
        <v>12009</v>
      </c>
      <c r="C5935" s="45" t="s">
        <v>12010</v>
      </c>
      <c r="D5935" s="46" t="s">
        <v>12011</v>
      </c>
      <c r="E5935" s="47" t="s">
        <v>13</v>
      </c>
      <c r="F5935" s="45" t="s">
        <v>14</v>
      </c>
      <c r="G5935" s="52">
        <v>0</v>
      </c>
      <c r="H5935" s="20">
        <v>93</v>
      </c>
    </row>
    <row r="5936" spans="1:8" ht="30" customHeight="1" x14ac:dyDescent="0.25">
      <c r="A5936" s="14">
        <v>5931</v>
      </c>
      <c r="B5936" s="44" t="s">
        <v>12012</v>
      </c>
      <c r="C5936" s="45" t="s">
        <v>12013</v>
      </c>
      <c r="D5936" s="46" t="s">
        <v>12014</v>
      </c>
      <c r="E5936" s="47" t="s">
        <v>13</v>
      </c>
      <c r="F5936" s="45" t="s">
        <v>14</v>
      </c>
      <c r="G5936" s="52">
        <v>0</v>
      </c>
      <c r="H5936" s="20">
        <v>501</v>
      </c>
    </row>
    <row r="5937" spans="1:8" ht="30" customHeight="1" x14ac:dyDescent="0.25">
      <c r="A5937" s="14">
        <v>5932</v>
      </c>
      <c r="B5937" s="21" t="s">
        <v>12015</v>
      </c>
      <c r="C5937" s="14" t="s">
        <v>12016</v>
      </c>
      <c r="D5937" s="22" t="s">
        <v>12017</v>
      </c>
      <c r="E5937" s="47" t="s">
        <v>13</v>
      </c>
      <c r="F5937" s="14" t="s">
        <v>12018</v>
      </c>
      <c r="G5937" s="23">
        <v>0</v>
      </c>
      <c r="H5937" s="20">
        <v>3653</v>
      </c>
    </row>
    <row r="5938" spans="1:8" ht="30" customHeight="1" x14ac:dyDescent="0.25">
      <c r="A5938" s="14">
        <v>5933</v>
      </c>
      <c r="B5938" s="49" t="s">
        <v>12019</v>
      </c>
      <c r="C5938" s="50" t="s">
        <v>12020</v>
      </c>
      <c r="D5938" s="51"/>
      <c r="E5938" s="47" t="s">
        <v>13</v>
      </c>
      <c r="F5938" s="47" t="s">
        <v>14</v>
      </c>
      <c r="G5938" s="33">
        <v>0</v>
      </c>
      <c r="H5938" s="20">
        <v>2079</v>
      </c>
    </row>
    <row r="5939" spans="1:8" ht="30" customHeight="1" x14ac:dyDescent="0.25">
      <c r="A5939" s="14">
        <v>5934</v>
      </c>
      <c r="B5939" s="15" t="s">
        <v>12021</v>
      </c>
      <c r="C5939" s="16" t="s">
        <v>12022</v>
      </c>
      <c r="D5939" s="17"/>
      <c r="E5939" s="47" t="s">
        <v>13</v>
      </c>
      <c r="F5939" s="18" t="s">
        <v>14</v>
      </c>
      <c r="G5939" s="33">
        <v>0</v>
      </c>
      <c r="H5939" s="20">
        <v>9579</v>
      </c>
    </row>
    <row r="5940" spans="1:8" ht="30" customHeight="1" x14ac:dyDescent="0.25">
      <c r="A5940" s="14">
        <v>5935</v>
      </c>
      <c r="B5940" s="39" t="s">
        <v>12023</v>
      </c>
      <c r="C5940" s="40" t="s">
        <v>7969</v>
      </c>
      <c r="D5940" s="41"/>
      <c r="E5940" s="42" t="s">
        <v>13</v>
      </c>
      <c r="F5940" s="17" t="s">
        <v>14</v>
      </c>
      <c r="G5940" s="33">
        <v>0</v>
      </c>
      <c r="H5940" s="43">
        <v>2050</v>
      </c>
    </row>
    <row r="5941" spans="1:8" ht="30" customHeight="1" x14ac:dyDescent="0.25">
      <c r="A5941" s="14">
        <v>5936</v>
      </c>
      <c r="B5941" s="21" t="s">
        <v>12024</v>
      </c>
      <c r="C5941" s="14" t="s">
        <v>12025</v>
      </c>
      <c r="D5941" s="22" t="s">
        <v>12026</v>
      </c>
      <c r="E5941" s="47" t="s">
        <v>13</v>
      </c>
      <c r="F5941" s="14" t="s">
        <v>14</v>
      </c>
      <c r="G5941" s="34">
        <v>0</v>
      </c>
      <c r="H5941" s="20">
        <v>427</v>
      </c>
    </row>
    <row r="5942" spans="1:8" ht="30" customHeight="1" x14ac:dyDescent="0.25">
      <c r="A5942" s="14">
        <v>5937</v>
      </c>
      <c r="B5942" s="21" t="s">
        <v>12027</v>
      </c>
      <c r="C5942" s="14" t="s">
        <v>12028</v>
      </c>
      <c r="D5942" s="22" t="s">
        <v>12029</v>
      </c>
      <c r="E5942" s="47" t="s">
        <v>13</v>
      </c>
      <c r="F5942" s="14" t="s">
        <v>14</v>
      </c>
      <c r="G5942" s="23">
        <v>0</v>
      </c>
      <c r="H5942" s="20">
        <v>170</v>
      </c>
    </row>
    <row r="5943" spans="1:8" ht="30" customHeight="1" x14ac:dyDescent="0.25">
      <c r="A5943" s="14">
        <v>5938</v>
      </c>
      <c r="B5943" s="21" t="s">
        <v>12030</v>
      </c>
      <c r="C5943" s="14" t="s">
        <v>12031</v>
      </c>
      <c r="D5943" s="22" t="s">
        <v>12032</v>
      </c>
      <c r="E5943" s="47" t="s">
        <v>13</v>
      </c>
      <c r="F5943" s="14" t="s">
        <v>14</v>
      </c>
      <c r="G5943" s="23">
        <v>0</v>
      </c>
      <c r="H5943" s="20">
        <v>2506</v>
      </c>
    </row>
    <row r="5944" spans="1:8" ht="30" customHeight="1" x14ac:dyDescent="0.25">
      <c r="A5944" s="14">
        <v>5939</v>
      </c>
      <c r="B5944" s="21" t="s">
        <v>12033</v>
      </c>
      <c r="C5944" s="14" t="s">
        <v>12034</v>
      </c>
      <c r="D5944" s="22" t="s">
        <v>12035</v>
      </c>
      <c r="E5944" s="47" t="s">
        <v>13</v>
      </c>
      <c r="F5944" s="14" t="s">
        <v>14</v>
      </c>
      <c r="G5944" s="23">
        <v>0</v>
      </c>
      <c r="H5944" s="20">
        <v>921</v>
      </c>
    </row>
    <row r="5945" spans="1:8" ht="30" customHeight="1" x14ac:dyDescent="0.25">
      <c r="A5945" s="14">
        <v>5940</v>
      </c>
      <c r="B5945" s="39" t="s">
        <v>12036</v>
      </c>
      <c r="C5945" s="40" t="s">
        <v>12037</v>
      </c>
      <c r="D5945" s="41"/>
      <c r="E5945" s="42" t="s">
        <v>13</v>
      </c>
      <c r="F5945" s="17" t="s">
        <v>14</v>
      </c>
      <c r="G5945" s="33">
        <v>0</v>
      </c>
      <c r="H5945" s="43">
        <v>77908</v>
      </c>
    </row>
    <row r="5946" spans="1:8" ht="30" customHeight="1" x14ac:dyDescent="0.25">
      <c r="A5946" s="14">
        <v>5941</v>
      </c>
      <c r="B5946" s="57" t="s">
        <v>12038</v>
      </c>
      <c r="C5946" s="58" t="s">
        <v>6807</v>
      </c>
      <c r="D5946" s="59" t="s">
        <v>12039</v>
      </c>
      <c r="E5946" s="53" t="s">
        <v>13</v>
      </c>
      <c r="F5946" s="60" t="s">
        <v>14</v>
      </c>
      <c r="G5946" s="48">
        <v>0</v>
      </c>
      <c r="H5946" s="20">
        <v>127</v>
      </c>
    </row>
    <row r="5947" spans="1:8" ht="30" customHeight="1" x14ac:dyDescent="0.25">
      <c r="A5947" s="14">
        <v>5942</v>
      </c>
      <c r="B5947" s="15" t="s">
        <v>12040</v>
      </c>
      <c r="C5947" s="16" t="s">
        <v>12041</v>
      </c>
      <c r="D5947" s="17"/>
      <c r="E5947" s="47" t="s">
        <v>13</v>
      </c>
      <c r="F5947" s="18" t="s">
        <v>14</v>
      </c>
      <c r="G5947" s="33">
        <v>0</v>
      </c>
      <c r="H5947" s="20">
        <v>4165</v>
      </c>
    </row>
    <row r="5948" spans="1:8" ht="30" customHeight="1" x14ac:dyDescent="0.25">
      <c r="A5948" s="14">
        <v>5943</v>
      </c>
      <c r="B5948" s="21" t="s">
        <v>12042</v>
      </c>
      <c r="C5948" s="14" t="s">
        <v>12043</v>
      </c>
      <c r="D5948" s="22" t="s">
        <v>12044</v>
      </c>
      <c r="E5948" s="47" t="s">
        <v>13</v>
      </c>
      <c r="F5948" s="14" t="s">
        <v>14</v>
      </c>
      <c r="G5948" s="34">
        <v>0</v>
      </c>
      <c r="H5948" s="20">
        <v>247</v>
      </c>
    </row>
    <row r="5949" spans="1:8" ht="30" customHeight="1" x14ac:dyDescent="0.25">
      <c r="A5949" s="14">
        <v>5944</v>
      </c>
      <c r="B5949" s="21" t="s">
        <v>12045</v>
      </c>
      <c r="C5949" s="14" t="s">
        <v>12046</v>
      </c>
      <c r="D5949" s="22" t="s">
        <v>12047</v>
      </c>
      <c r="E5949" s="47" t="s">
        <v>13</v>
      </c>
      <c r="F5949" s="14" t="s">
        <v>14</v>
      </c>
      <c r="G5949" s="23">
        <v>0</v>
      </c>
      <c r="H5949" s="26">
        <v>3854</v>
      </c>
    </row>
    <row r="5950" spans="1:8" ht="30" customHeight="1" x14ac:dyDescent="0.25">
      <c r="A5950" s="14">
        <v>5945</v>
      </c>
      <c r="B5950" s="15" t="s">
        <v>12048</v>
      </c>
      <c r="C5950" s="16" t="s">
        <v>7583</v>
      </c>
      <c r="D5950" s="17"/>
      <c r="E5950" s="47" t="s">
        <v>13</v>
      </c>
      <c r="F5950" s="18" t="s">
        <v>14</v>
      </c>
      <c r="G5950" s="33">
        <v>0</v>
      </c>
      <c r="H5950" s="20">
        <v>118286</v>
      </c>
    </row>
    <row r="5951" spans="1:8" ht="30" customHeight="1" x14ac:dyDescent="0.25">
      <c r="A5951" s="14">
        <v>5946</v>
      </c>
      <c r="B5951" s="15" t="s">
        <v>12049</v>
      </c>
      <c r="C5951" s="16" t="s">
        <v>12050</v>
      </c>
      <c r="D5951" s="17"/>
      <c r="E5951" s="47" t="s">
        <v>13</v>
      </c>
      <c r="F5951" s="18" t="s">
        <v>14</v>
      </c>
      <c r="G5951" s="33">
        <v>0</v>
      </c>
      <c r="H5951" s="24">
        <v>5693</v>
      </c>
    </row>
    <row r="5952" spans="1:8" ht="30" customHeight="1" x14ac:dyDescent="0.25">
      <c r="A5952" s="14">
        <v>5947</v>
      </c>
      <c r="B5952" s="15" t="s">
        <v>12051</v>
      </c>
      <c r="C5952" s="16" t="s">
        <v>12052</v>
      </c>
      <c r="D5952" s="17"/>
      <c r="E5952" s="47" t="s">
        <v>13</v>
      </c>
      <c r="F5952" s="18" t="s">
        <v>14</v>
      </c>
      <c r="G5952" s="33">
        <v>0</v>
      </c>
      <c r="H5952" s="20">
        <v>4415</v>
      </c>
    </row>
    <row r="5953" spans="1:8" ht="30" customHeight="1" x14ac:dyDescent="0.25">
      <c r="A5953" s="14">
        <v>5948</v>
      </c>
      <c r="B5953" s="21" t="s">
        <v>12053</v>
      </c>
      <c r="C5953" s="14" t="s">
        <v>4190</v>
      </c>
      <c r="D5953" s="22" t="s">
        <v>12054</v>
      </c>
      <c r="E5953" s="47" t="s">
        <v>13</v>
      </c>
      <c r="F5953" s="14" t="s">
        <v>14</v>
      </c>
      <c r="G5953" s="23">
        <v>0</v>
      </c>
      <c r="H5953" s="20">
        <v>900</v>
      </c>
    </row>
    <row r="5954" spans="1:8" ht="30" customHeight="1" x14ac:dyDescent="0.25">
      <c r="A5954" s="14">
        <v>5949</v>
      </c>
      <c r="B5954" s="21" t="s">
        <v>12055</v>
      </c>
      <c r="C5954" s="14" t="s">
        <v>12056</v>
      </c>
      <c r="D5954" s="22" t="s">
        <v>12057</v>
      </c>
      <c r="E5954" s="47" t="s">
        <v>13</v>
      </c>
      <c r="F5954" s="14" t="s">
        <v>14</v>
      </c>
      <c r="G5954" s="23">
        <v>0</v>
      </c>
      <c r="H5954" s="20">
        <v>352</v>
      </c>
    </row>
    <row r="5955" spans="1:8" ht="30" customHeight="1" x14ac:dyDescent="0.25">
      <c r="A5955" s="14">
        <v>5950</v>
      </c>
      <c r="B5955" s="21" t="s">
        <v>12058</v>
      </c>
      <c r="C5955" s="14" t="s">
        <v>12059</v>
      </c>
      <c r="D5955" s="22" t="s">
        <v>12060</v>
      </c>
      <c r="E5955" s="47" t="s">
        <v>13</v>
      </c>
      <c r="F5955" s="14" t="s">
        <v>12061</v>
      </c>
      <c r="G5955" s="23">
        <v>0</v>
      </c>
      <c r="H5955" s="20">
        <v>393</v>
      </c>
    </row>
    <row r="5956" spans="1:8" ht="30" customHeight="1" x14ac:dyDescent="0.25">
      <c r="A5956" s="14">
        <v>5951</v>
      </c>
      <c r="B5956" s="44" t="s">
        <v>12062</v>
      </c>
      <c r="C5956" s="45" t="s">
        <v>12063</v>
      </c>
      <c r="D5956" s="46" t="s">
        <v>12064</v>
      </c>
      <c r="E5956" s="47" t="s">
        <v>13</v>
      </c>
      <c r="F5956" s="45" t="s">
        <v>14</v>
      </c>
      <c r="G5956" s="52">
        <v>0</v>
      </c>
      <c r="H5956" s="20">
        <v>2483</v>
      </c>
    </row>
    <row r="5957" spans="1:8" ht="30" customHeight="1" x14ac:dyDescent="0.25">
      <c r="A5957" s="14">
        <v>5952</v>
      </c>
      <c r="B5957" s="21" t="s">
        <v>12065</v>
      </c>
      <c r="C5957" s="14" t="s">
        <v>12066</v>
      </c>
      <c r="D5957" s="22" t="s">
        <v>12067</v>
      </c>
      <c r="E5957" s="47" t="s">
        <v>13</v>
      </c>
      <c r="F5957" s="14" t="s">
        <v>14</v>
      </c>
      <c r="G5957" s="23">
        <v>0</v>
      </c>
      <c r="H5957" s="20">
        <v>658</v>
      </c>
    </row>
    <row r="5958" spans="1:8" ht="30" customHeight="1" x14ac:dyDescent="0.25">
      <c r="A5958" s="14">
        <v>5953</v>
      </c>
      <c r="B5958" s="21" t="s">
        <v>12068</v>
      </c>
      <c r="C5958" s="14" t="s">
        <v>12069</v>
      </c>
      <c r="D5958" s="22" t="s">
        <v>12070</v>
      </c>
      <c r="E5958" s="47" t="s">
        <v>13</v>
      </c>
      <c r="F5958" s="14" t="s">
        <v>14</v>
      </c>
      <c r="G5958" s="23">
        <v>0</v>
      </c>
      <c r="H5958" s="20">
        <v>1800</v>
      </c>
    </row>
    <row r="5959" spans="1:8" ht="30" customHeight="1" x14ac:dyDescent="0.25">
      <c r="A5959" s="14">
        <v>5954</v>
      </c>
      <c r="B5959" s="21" t="s">
        <v>12071</v>
      </c>
      <c r="C5959" s="14" t="s">
        <v>12072</v>
      </c>
      <c r="D5959" s="22" t="s">
        <v>12073</v>
      </c>
      <c r="E5959" s="47" t="s">
        <v>13</v>
      </c>
      <c r="F5959" s="14" t="s">
        <v>14</v>
      </c>
      <c r="G5959" s="23">
        <v>0</v>
      </c>
      <c r="H5959" s="20">
        <v>250</v>
      </c>
    </row>
    <row r="5960" spans="1:8" ht="30" customHeight="1" x14ac:dyDescent="0.25">
      <c r="A5960" s="14">
        <v>5955</v>
      </c>
      <c r="B5960" s="21" t="s">
        <v>12074</v>
      </c>
      <c r="C5960" s="14" t="s">
        <v>12075</v>
      </c>
      <c r="D5960" s="22" t="s">
        <v>12076</v>
      </c>
      <c r="E5960" s="47" t="s">
        <v>13</v>
      </c>
      <c r="F5960" s="14" t="s">
        <v>14</v>
      </c>
      <c r="G5960" s="23">
        <v>0</v>
      </c>
      <c r="H5960" s="20">
        <v>850</v>
      </c>
    </row>
    <row r="5961" spans="1:8" ht="30" customHeight="1" x14ac:dyDescent="0.25">
      <c r="A5961" s="14">
        <v>5956</v>
      </c>
      <c r="B5961" s="21" t="s">
        <v>12077</v>
      </c>
      <c r="C5961" s="14" t="s">
        <v>12078</v>
      </c>
      <c r="D5961" s="22" t="s">
        <v>12079</v>
      </c>
      <c r="E5961" s="47" t="s">
        <v>13</v>
      </c>
      <c r="F5961" s="14" t="s">
        <v>14</v>
      </c>
      <c r="G5961" s="23">
        <v>0</v>
      </c>
      <c r="H5961" s="20">
        <v>90</v>
      </c>
    </row>
    <row r="5962" spans="1:8" ht="30" customHeight="1" x14ac:dyDescent="0.25">
      <c r="A5962" s="14">
        <v>5957</v>
      </c>
      <c r="B5962" s="21" t="s">
        <v>12080</v>
      </c>
      <c r="C5962" s="14" t="s">
        <v>12081</v>
      </c>
      <c r="D5962" s="22" t="s">
        <v>12082</v>
      </c>
      <c r="E5962" s="47" t="s">
        <v>13</v>
      </c>
      <c r="F5962" s="14" t="s">
        <v>14</v>
      </c>
      <c r="G5962" s="23">
        <v>0</v>
      </c>
      <c r="H5962" s="20">
        <v>378</v>
      </c>
    </row>
    <row r="5963" spans="1:8" ht="30" customHeight="1" x14ac:dyDescent="0.25">
      <c r="A5963" s="14">
        <v>5958</v>
      </c>
      <c r="B5963" s="21" t="s">
        <v>12083</v>
      </c>
      <c r="C5963" s="14" t="s">
        <v>1252</v>
      </c>
      <c r="D5963" s="22" t="s">
        <v>12084</v>
      </c>
      <c r="E5963" s="47" t="s">
        <v>13</v>
      </c>
      <c r="F5963" s="14" t="s">
        <v>14</v>
      </c>
      <c r="G5963" s="23">
        <v>0</v>
      </c>
      <c r="H5963" s="20">
        <v>945</v>
      </c>
    </row>
    <row r="5964" spans="1:8" ht="30" customHeight="1" x14ac:dyDescent="0.25">
      <c r="A5964" s="14">
        <v>5959</v>
      </c>
      <c r="B5964" s="44" t="s">
        <v>12085</v>
      </c>
      <c r="C5964" s="45" t="s">
        <v>10733</v>
      </c>
      <c r="D5964" s="46" t="s">
        <v>12086</v>
      </c>
      <c r="E5964" s="47" t="s">
        <v>13</v>
      </c>
      <c r="F5964" s="45" t="s">
        <v>14</v>
      </c>
      <c r="G5964" s="52">
        <v>0</v>
      </c>
      <c r="H5964" s="20">
        <v>90</v>
      </c>
    </row>
    <row r="5965" spans="1:8" ht="30" customHeight="1" x14ac:dyDescent="0.25">
      <c r="A5965" s="14">
        <v>5960</v>
      </c>
      <c r="B5965" s="44" t="s">
        <v>12087</v>
      </c>
      <c r="C5965" s="45" t="s">
        <v>12088</v>
      </c>
      <c r="D5965" s="46" t="s">
        <v>12089</v>
      </c>
      <c r="E5965" s="47" t="s">
        <v>13</v>
      </c>
      <c r="F5965" s="45" t="s">
        <v>14</v>
      </c>
      <c r="G5965" s="52">
        <v>0</v>
      </c>
      <c r="H5965" s="20">
        <v>90</v>
      </c>
    </row>
    <row r="5966" spans="1:8" ht="30" customHeight="1" x14ac:dyDescent="0.25">
      <c r="A5966" s="14">
        <v>5961</v>
      </c>
      <c r="B5966" s="61" t="s">
        <v>12090</v>
      </c>
      <c r="C5966" s="62" t="s">
        <v>12091</v>
      </c>
      <c r="D5966" s="46" t="s">
        <v>12092</v>
      </c>
      <c r="E5966" s="47" t="s">
        <v>13</v>
      </c>
      <c r="F5966" s="45" t="s">
        <v>14</v>
      </c>
      <c r="G5966" s="48">
        <v>0</v>
      </c>
      <c r="H5966" s="20">
        <v>236</v>
      </c>
    </row>
    <row r="5967" spans="1:8" ht="30" customHeight="1" x14ac:dyDescent="0.25">
      <c r="A5967" s="14">
        <v>5962</v>
      </c>
      <c r="B5967" s="21" t="s">
        <v>12093</v>
      </c>
      <c r="C5967" s="14" t="s">
        <v>12094</v>
      </c>
      <c r="D5967" s="22" t="s">
        <v>12095</v>
      </c>
      <c r="E5967" s="47" t="s">
        <v>13</v>
      </c>
      <c r="F5967" s="14" t="s">
        <v>14</v>
      </c>
      <c r="G5967" s="23">
        <v>0</v>
      </c>
      <c r="H5967" s="26">
        <v>1366176</v>
      </c>
    </row>
    <row r="5968" spans="1:8" ht="30" customHeight="1" x14ac:dyDescent="0.25">
      <c r="A5968" s="14">
        <v>5963</v>
      </c>
      <c r="B5968" s="21" t="s">
        <v>12096</v>
      </c>
      <c r="C5968" s="14" t="s">
        <v>12097</v>
      </c>
      <c r="D5968" s="22" t="s">
        <v>12098</v>
      </c>
      <c r="E5968" s="47" t="s">
        <v>13</v>
      </c>
      <c r="F5968" s="14" t="s">
        <v>14</v>
      </c>
      <c r="G5968" s="23">
        <v>0</v>
      </c>
      <c r="H5968" s="20">
        <v>900</v>
      </c>
    </row>
    <row r="5969" spans="1:8" ht="30" customHeight="1" x14ac:dyDescent="0.25">
      <c r="A5969" s="14">
        <v>5964</v>
      </c>
      <c r="B5969" s="44" t="s">
        <v>12099</v>
      </c>
      <c r="C5969" s="45" t="s">
        <v>12100</v>
      </c>
      <c r="D5969" s="46" t="s">
        <v>12101</v>
      </c>
      <c r="E5969" s="47" t="s">
        <v>13</v>
      </c>
      <c r="F5969" s="45" t="s">
        <v>14</v>
      </c>
      <c r="G5969" s="52">
        <v>0</v>
      </c>
      <c r="H5969" s="20">
        <v>450</v>
      </c>
    </row>
    <row r="5970" spans="1:8" ht="30" customHeight="1" x14ac:dyDescent="0.25">
      <c r="A5970" s="14">
        <v>5965</v>
      </c>
      <c r="B5970" s="21" t="s">
        <v>12102</v>
      </c>
      <c r="C5970" s="14" t="s">
        <v>12103</v>
      </c>
      <c r="D5970" s="22" t="s">
        <v>12104</v>
      </c>
      <c r="E5970" s="47" t="s">
        <v>13</v>
      </c>
      <c r="F5970" s="14" t="s">
        <v>14</v>
      </c>
      <c r="G5970" s="23">
        <v>0</v>
      </c>
      <c r="H5970" s="20">
        <v>56</v>
      </c>
    </row>
    <row r="5971" spans="1:8" ht="30" customHeight="1" x14ac:dyDescent="0.25">
      <c r="A5971" s="14">
        <v>5966</v>
      </c>
      <c r="B5971" s="21" t="s">
        <v>12105</v>
      </c>
      <c r="C5971" s="14" t="s">
        <v>3624</v>
      </c>
      <c r="D5971" s="22" t="s">
        <v>12106</v>
      </c>
      <c r="E5971" s="47" t="s">
        <v>13</v>
      </c>
      <c r="F5971" s="14" t="s">
        <v>14</v>
      </c>
      <c r="G5971" s="23">
        <v>0</v>
      </c>
      <c r="H5971" s="20">
        <v>5011</v>
      </c>
    </row>
    <row r="5972" spans="1:8" ht="30" customHeight="1" x14ac:dyDescent="0.25">
      <c r="A5972" s="14">
        <v>5967</v>
      </c>
      <c r="B5972" s="21" t="s">
        <v>12107</v>
      </c>
      <c r="C5972" s="14" t="s">
        <v>12108</v>
      </c>
      <c r="D5972" s="22" t="s">
        <v>12109</v>
      </c>
      <c r="E5972" s="47" t="s">
        <v>13</v>
      </c>
      <c r="F5972" s="14" t="s">
        <v>14</v>
      </c>
      <c r="G5972" s="23">
        <v>0</v>
      </c>
      <c r="H5972" s="20">
        <v>225</v>
      </c>
    </row>
    <row r="5973" spans="1:8" ht="30" customHeight="1" x14ac:dyDescent="0.25">
      <c r="A5973" s="14">
        <v>5968</v>
      </c>
      <c r="B5973" s="21" t="s">
        <v>12110</v>
      </c>
      <c r="C5973" s="14" t="s">
        <v>12111</v>
      </c>
      <c r="D5973" s="22" t="s">
        <v>12112</v>
      </c>
      <c r="E5973" s="47" t="s">
        <v>13</v>
      </c>
      <c r="F5973" s="14" t="s">
        <v>14</v>
      </c>
      <c r="G5973" s="23">
        <v>0</v>
      </c>
      <c r="H5973" s="20">
        <v>632</v>
      </c>
    </row>
    <row r="5974" spans="1:8" ht="30" customHeight="1" x14ac:dyDescent="0.25">
      <c r="A5974" s="14">
        <v>5969</v>
      </c>
      <c r="B5974" s="21" t="s">
        <v>12113</v>
      </c>
      <c r="C5974" s="14" t="s">
        <v>12114</v>
      </c>
      <c r="D5974" s="22" t="s">
        <v>12115</v>
      </c>
      <c r="E5974" s="47" t="s">
        <v>13</v>
      </c>
      <c r="F5974" s="14" t="s">
        <v>14</v>
      </c>
      <c r="G5974" s="34">
        <v>0</v>
      </c>
      <c r="H5974" s="20">
        <v>2</v>
      </c>
    </row>
    <row r="5975" spans="1:8" ht="30" customHeight="1" x14ac:dyDescent="0.25">
      <c r="A5975" s="14">
        <v>5970</v>
      </c>
      <c r="B5975" s="44" t="s">
        <v>12116</v>
      </c>
      <c r="C5975" s="45" t="s">
        <v>12117</v>
      </c>
      <c r="D5975" s="46" t="s">
        <v>12118</v>
      </c>
      <c r="E5975" s="47" t="s">
        <v>13</v>
      </c>
      <c r="F5975" s="45" t="s">
        <v>14</v>
      </c>
      <c r="G5975" s="52">
        <v>0</v>
      </c>
      <c r="H5975" s="20">
        <v>2284</v>
      </c>
    </row>
    <row r="5976" spans="1:8" ht="30" customHeight="1" x14ac:dyDescent="0.25">
      <c r="A5976" s="14">
        <v>5971</v>
      </c>
      <c r="B5976" s="21" t="s">
        <v>12119</v>
      </c>
      <c r="C5976" s="14" t="s">
        <v>12120</v>
      </c>
      <c r="D5976" s="22" t="s">
        <v>12121</v>
      </c>
      <c r="E5976" s="47" t="s">
        <v>13</v>
      </c>
      <c r="F5976" s="14" t="s">
        <v>14</v>
      </c>
      <c r="G5976" s="34">
        <v>0</v>
      </c>
      <c r="H5976" s="20">
        <v>42</v>
      </c>
    </row>
    <row r="5977" spans="1:8" ht="30" customHeight="1" x14ac:dyDescent="0.25">
      <c r="A5977" s="14">
        <v>5972</v>
      </c>
      <c r="B5977" s="21" t="s">
        <v>12122</v>
      </c>
      <c r="C5977" s="14" t="s">
        <v>12123</v>
      </c>
      <c r="D5977" s="22" t="s">
        <v>12124</v>
      </c>
      <c r="E5977" s="47" t="s">
        <v>13</v>
      </c>
      <c r="F5977" s="14" t="s">
        <v>14</v>
      </c>
      <c r="G5977" s="23">
        <v>0</v>
      </c>
      <c r="H5977" s="20">
        <v>177</v>
      </c>
    </row>
    <row r="5978" spans="1:8" ht="30" customHeight="1" x14ac:dyDescent="0.25">
      <c r="A5978" s="14">
        <v>5973</v>
      </c>
      <c r="B5978" s="21" t="s">
        <v>12125</v>
      </c>
      <c r="C5978" s="14" t="s">
        <v>12126</v>
      </c>
      <c r="D5978" s="22" t="s">
        <v>12127</v>
      </c>
      <c r="E5978" s="47" t="s">
        <v>13</v>
      </c>
      <c r="F5978" s="14" t="s">
        <v>14</v>
      </c>
      <c r="G5978" s="23">
        <v>0</v>
      </c>
      <c r="H5978" s="20">
        <v>1003</v>
      </c>
    </row>
    <row r="5979" spans="1:8" ht="30" customHeight="1" x14ac:dyDescent="0.25">
      <c r="A5979" s="14">
        <v>5974</v>
      </c>
      <c r="B5979" s="21" t="s">
        <v>12128</v>
      </c>
      <c r="C5979" s="22" t="s">
        <v>12129</v>
      </c>
      <c r="D5979" s="22" t="s">
        <v>12130</v>
      </c>
      <c r="E5979" s="47" t="s">
        <v>13</v>
      </c>
      <c r="F5979" s="14" t="s">
        <v>14</v>
      </c>
      <c r="G5979" s="23">
        <v>0</v>
      </c>
      <c r="H5979" s="20">
        <v>180</v>
      </c>
    </row>
    <row r="5980" spans="1:8" ht="30" customHeight="1" x14ac:dyDescent="0.25">
      <c r="A5980" s="14">
        <v>5975</v>
      </c>
      <c r="B5980" s="35" t="s">
        <v>12131</v>
      </c>
      <c r="C5980" s="36" t="s">
        <v>12132</v>
      </c>
      <c r="D5980" s="30" t="s">
        <v>12133</v>
      </c>
      <c r="E5980" s="53" t="s">
        <v>13</v>
      </c>
      <c r="F5980" s="38" t="s">
        <v>14</v>
      </c>
      <c r="G5980" s="34">
        <v>0</v>
      </c>
      <c r="H5980" s="20">
        <v>186</v>
      </c>
    </row>
    <row r="5981" spans="1:8" ht="30" customHeight="1" x14ac:dyDescent="0.25">
      <c r="A5981" s="14">
        <v>5976</v>
      </c>
      <c r="B5981" s="21" t="s">
        <v>12134</v>
      </c>
      <c r="C5981" s="14" t="s">
        <v>12135</v>
      </c>
      <c r="D5981" s="22" t="s">
        <v>12136</v>
      </c>
      <c r="E5981" s="47" t="s">
        <v>13</v>
      </c>
      <c r="F5981" s="14" t="s">
        <v>14</v>
      </c>
      <c r="G5981" s="23">
        <v>0</v>
      </c>
      <c r="H5981" s="20">
        <v>90</v>
      </c>
    </row>
    <row r="5982" spans="1:8" ht="30" customHeight="1" x14ac:dyDescent="0.25">
      <c r="A5982" s="14">
        <v>5977</v>
      </c>
      <c r="B5982" s="21" t="s">
        <v>12137</v>
      </c>
      <c r="C5982" s="14" t="s">
        <v>12138</v>
      </c>
      <c r="D5982" s="22" t="s">
        <v>12139</v>
      </c>
      <c r="E5982" s="47" t="s">
        <v>13</v>
      </c>
      <c r="F5982" s="14" t="s">
        <v>14</v>
      </c>
      <c r="G5982" s="23">
        <v>0</v>
      </c>
      <c r="H5982" s="20">
        <v>8856</v>
      </c>
    </row>
    <row r="5983" spans="1:8" ht="30" customHeight="1" x14ac:dyDescent="0.25">
      <c r="A5983" s="14">
        <v>5978</v>
      </c>
      <c r="B5983" s="21" t="s">
        <v>12140</v>
      </c>
      <c r="C5983" s="14" t="s">
        <v>5026</v>
      </c>
      <c r="D5983" s="22" t="s">
        <v>12141</v>
      </c>
      <c r="E5983" s="47" t="s">
        <v>13</v>
      </c>
      <c r="F5983" s="14" t="s">
        <v>14</v>
      </c>
      <c r="G5983" s="23">
        <v>0</v>
      </c>
      <c r="H5983" s="20">
        <v>751</v>
      </c>
    </row>
    <row r="5984" spans="1:8" ht="30" customHeight="1" x14ac:dyDescent="0.25">
      <c r="A5984" s="14">
        <v>5979</v>
      </c>
      <c r="B5984" s="44" t="s">
        <v>12142</v>
      </c>
      <c r="C5984" s="45" t="s">
        <v>12143</v>
      </c>
      <c r="D5984" s="46" t="s">
        <v>12144</v>
      </c>
      <c r="E5984" s="47" t="s">
        <v>13</v>
      </c>
      <c r="F5984" s="45" t="s">
        <v>14</v>
      </c>
      <c r="G5984" s="52">
        <v>0</v>
      </c>
      <c r="H5984" s="20">
        <v>14</v>
      </c>
    </row>
    <row r="5985" spans="1:8" ht="30" customHeight="1" x14ac:dyDescent="0.25">
      <c r="A5985" s="14">
        <v>5980</v>
      </c>
      <c r="B5985" s="21" t="s">
        <v>12145</v>
      </c>
      <c r="C5985" s="14" t="s">
        <v>12146</v>
      </c>
      <c r="D5985" s="22" t="s">
        <v>12147</v>
      </c>
      <c r="E5985" s="47" t="s">
        <v>13</v>
      </c>
      <c r="F5985" s="14" t="s">
        <v>14</v>
      </c>
      <c r="G5985" s="23">
        <v>0</v>
      </c>
      <c r="H5985" s="20">
        <v>614</v>
      </c>
    </row>
    <row r="5986" spans="1:8" ht="30" customHeight="1" x14ac:dyDescent="0.25">
      <c r="A5986" s="14">
        <v>5981</v>
      </c>
      <c r="B5986" s="21" t="s">
        <v>12148</v>
      </c>
      <c r="C5986" s="14" t="s">
        <v>12149</v>
      </c>
      <c r="D5986" s="22" t="s">
        <v>12150</v>
      </c>
      <c r="E5986" s="47" t="s">
        <v>13</v>
      </c>
      <c r="F5986" s="14" t="s">
        <v>14</v>
      </c>
      <c r="G5986" s="23">
        <v>0</v>
      </c>
      <c r="H5986" s="20">
        <v>1</v>
      </c>
    </row>
    <row r="5987" spans="1:8" ht="30" customHeight="1" x14ac:dyDescent="0.25">
      <c r="A5987" s="14">
        <v>5982</v>
      </c>
      <c r="B5987" s="21" t="s">
        <v>12151</v>
      </c>
      <c r="C5987" s="14" t="s">
        <v>5940</v>
      </c>
      <c r="D5987" s="22" t="s">
        <v>12152</v>
      </c>
      <c r="E5987" s="47" t="s">
        <v>13</v>
      </c>
      <c r="F5987" s="14" t="s">
        <v>14</v>
      </c>
      <c r="G5987" s="23">
        <v>0</v>
      </c>
      <c r="H5987" s="20">
        <v>1190</v>
      </c>
    </row>
    <row r="5988" spans="1:8" ht="30" customHeight="1" x14ac:dyDescent="0.25">
      <c r="A5988" s="14">
        <v>5983</v>
      </c>
      <c r="B5988" s="21" t="s">
        <v>12153</v>
      </c>
      <c r="C5988" s="14" t="s">
        <v>12154</v>
      </c>
      <c r="D5988" s="22" t="s">
        <v>12155</v>
      </c>
      <c r="E5988" s="47" t="s">
        <v>13</v>
      </c>
      <c r="F5988" s="14" t="s">
        <v>14</v>
      </c>
      <c r="G5988" s="34">
        <v>0</v>
      </c>
      <c r="H5988" s="20">
        <v>367</v>
      </c>
    </row>
    <row r="5989" spans="1:8" ht="30" customHeight="1" x14ac:dyDescent="0.25">
      <c r="A5989" s="14">
        <v>5984</v>
      </c>
      <c r="B5989" s="21" t="s">
        <v>12156</v>
      </c>
      <c r="C5989" s="14" t="s">
        <v>12157</v>
      </c>
      <c r="D5989" s="22" t="s">
        <v>12158</v>
      </c>
      <c r="E5989" s="47" t="s">
        <v>13</v>
      </c>
      <c r="F5989" s="14" t="s">
        <v>14</v>
      </c>
      <c r="G5989" s="23">
        <v>0</v>
      </c>
      <c r="H5989" s="20">
        <v>468</v>
      </c>
    </row>
    <row r="5990" spans="1:8" ht="30" customHeight="1" x14ac:dyDescent="0.25">
      <c r="A5990" s="14">
        <v>5985</v>
      </c>
      <c r="B5990" s="21" t="s">
        <v>12159</v>
      </c>
      <c r="C5990" s="14" t="s">
        <v>12160</v>
      </c>
      <c r="D5990" s="22" t="s">
        <v>12161</v>
      </c>
      <c r="E5990" s="47" t="s">
        <v>13</v>
      </c>
      <c r="F5990" s="14" t="s">
        <v>14</v>
      </c>
      <c r="G5990" s="23">
        <v>0</v>
      </c>
      <c r="H5990" s="20">
        <v>629</v>
      </c>
    </row>
    <row r="5991" spans="1:8" ht="30" customHeight="1" x14ac:dyDescent="0.25">
      <c r="A5991" s="14">
        <v>5986</v>
      </c>
      <c r="B5991" s="44" t="s">
        <v>12162</v>
      </c>
      <c r="C5991" s="45" t="s">
        <v>12163</v>
      </c>
      <c r="D5991" s="46" t="s">
        <v>12164</v>
      </c>
      <c r="E5991" s="47" t="s">
        <v>13</v>
      </c>
      <c r="F5991" s="45" t="s">
        <v>14</v>
      </c>
      <c r="G5991" s="52">
        <v>0</v>
      </c>
      <c r="H5991" s="20">
        <v>501</v>
      </c>
    </row>
    <row r="5992" spans="1:8" ht="30" customHeight="1" x14ac:dyDescent="0.25">
      <c r="A5992" s="14">
        <v>5987</v>
      </c>
      <c r="B5992" s="21" t="s">
        <v>12165</v>
      </c>
      <c r="C5992" s="14" t="s">
        <v>12166</v>
      </c>
      <c r="D5992" s="22" t="s">
        <v>12167</v>
      </c>
      <c r="E5992" s="47" t="s">
        <v>13</v>
      </c>
      <c r="F5992" s="14" t="s">
        <v>14</v>
      </c>
      <c r="G5992" s="23">
        <v>0</v>
      </c>
      <c r="H5992" s="20">
        <v>85</v>
      </c>
    </row>
    <row r="5993" spans="1:8" ht="30" customHeight="1" x14ac:dyDescent="0.25">
      <c r="A5993" s="14">
        <v>5988</v>
      </c>
      <c r="B5993" s="44" t="s">
        <v>12168</v>
      </c>
      <c r="C5993" s="45" t="s">
        <v>12169</v>
      </c>
      <c r="D5993" s="46" t="s">
        <v>12170</v>
      </c>
      <c r="E5993" s="47" t="s">
        <v>13</v>
      </c>
      <c r="F5993" s="45" t="s">
        <v>14</v>
      </c>
      <c r="G5993" s="52">
        <v>0</v>
      </c>
      <c r="H5993" s="20">
        <v>751</v>
      </c>
    </row>
    <row r="5994" spans="1:8" ht="30" customHeight="1" x14ac:dyDescent="0.25">
      <c r="A5994" s="14">
        <v>5989</v>
      </c>
      <c r="B5994" s="21" t="s">
        <v>12171</v>
      </c>
      <c r="C5994" s="14" t="s">
        <v>12172</v>
      </c>
      <c r="D5994" s="22" t="s">
        <v>12173</v>
      </c>
      <c r="E5994" s="47" t="s">
        <v>13</v>
      </c>
      <c r="F5994" s="14" t="s">
        <v>14</v>
      </c>
      <c r="G5994" s="34">
        <v>0</v>
      </c>
      <c r="H5994" s="20">
        <v>742</v>
      </c>
    </row>
    <row r="5995" spans="1:8" ht="30" customHeight="1" x14ac:dyDescent="0.25">
      <c r="A5995" s="14">
        <v>5990</v>
      </c>
      <c r="B5995" s="44" t="s">
        <v>12174</v>
      </c>
      <c r="C5995" s="45" t="s">
        <v>9732</v>
      </c>
      <c r="D5995" s="46" t="s">
        <v>12175</v>
      </c>
      <c r="E5995" s="47" t="s">
        <v>13</v>
      </c>
      <c r="F5995" s="45" t="s">
        <v>14</v>
      </c>
      <c r="G5995" s="52">
        <v>0</v>
      </c>
      <c r="H5995" s="20">
        <v>2153</v>
      </c>
    </row>
    <row r="5996" spans="1:8" ht="30" customHeight="1" x14ac:dyDescent="0.25">
      <c r="A5996" s="14">
        <v>5991</v>
      </c>
      <c r="B5996" s="44" t="s">
        <v>12176</v>
      </c>
      <c r="C5996" s="45" t="s">
        <v>12177</v>
      </c>
      <c r="D5996" s="46" t="s">
        <v>12178</v>
      </c>
      <c r="E5996" s="47" t="s">
        <v>13</v>
      </c>
      <c r="F5996" s="45" t="s">
        <v>14</v>
      </c>
      <c r="G5996" s="48">
        <v>0</v>
      </c>
      <c r="H5996" s="20">
        <v>663</v>
      </c>
    </row>
    <row r="5997" spans="1:8" ht="30" customHeight="1" x14ac:dyDescent="0.25">
      <c r="A5997" s="14">
        <v>5992</v>
      </c>
      <c r="B5997" s="21" t="s">
        <v>12179</v>
      </c>
      <c r="C5997" s="14" t="s">
        <v>9633</v>
      </c>
      <c r="D5997" s="22" t="s">
        <v>12180</v>
      </c>
      <c r="E5997" s="47" t="s">
        <v>13</v>
      </c>
      <c r="F5997" s="14" t="s">
        <v>14</v>
      </c>
      <c r="G5997" s="23">
        <v>0</v>
      </c>
      <c r="H5997" s="20">
        <v>14</v>
      </c>
    </row>
    <row r="5998" spans="1:8" ht="30" customHeight="1" x14ac:dyDescent="0.25">
      <c r="A5998" s="14">
        <v>5993</v>
      </c>
      <c r="B5998" s="44" t="s">
        <v>12181</v>
      </c>
      <c r="C5998" s="45" t="s">
        <v>12182</v>
      </c>
      <c r="D5998" s="46" t="s">
        <v>12183</v>
      </c>
      <c r="E5998" s="47" t="s">
        <v>13</v>
      </c>
      <c r="F5998" s="45" t="s">
        <v>14</v>
      </c>
      <c r="G5998" s="52">
        <v>0</v>
      </c>
      <c r="H5998" s="20">
        <v>250</v>
      </c>
    </row>
    <row r="5999" spans="1:8" ht="30" customHeight="1" x14ac:dyDescent="0.25">
      <c r="A5999" s="14">
        <v>5994</v>
      </c>
      <c r="B5999" s="44" t="s">
        <v>12184</v>
      </c>
      <c r="C5999" s="45" t="s">
        <v>12185</v>
      </c>
      <c r="D5999" s="46" t="s">
        <v>12186</v>
      </c>
      <c r="E5999" s="47" t="s">
        <v>13</v>
      </c>
      <c r="F5999" s="45" t="s">
        <v>14</v>
      </c>
      <c r="G5999" s="48">
        <v>0</v>
      </c>
      <c r="H5999" s="20">
        <v>2756</v>
      </c>
    </row>
    <row r="6000" spans="1:8" ht="30" customHeight="1" x14ac:dyDescent="0.25">
      <c r="A6000" s="14">
        <v>5995</v>
      </c>
      <c r="B6000" s="21" t="s">
        <v>12187</v>
      </c>
      <c r="C6000" s="14" t="s">
        <v>233</v>
      </c>
      <c r="D6000" s="22" t="s">
        <v>12188</v>
      </c>
      <c r="E6000" s="47" t="s">
        <v>13</v>
      </c>
      <c r="F6000" s="14" t="s">
        <v>14</v>
      </c>
      <c r="G6000" s="23">
        <v>0</v>
      </c>
      <c r="H6000" s="20">
        <v>58345</v>
      </c>
    </row>
    <row r="6001" spans="1:8" ht="30" customHeight="1" x14ac:dyDescent="0.25">
      <c r="A6001" s="14">
        <v>5996</v>
      </c>
      <c r="B6001" s="21" t="s">
        <v>12189</v>
      </c>
      <c r="C6001" s="14" t="s">
        <v>12190</v>
      </c>
      <c r="D6001" s="22" t="s">
        <v>12191</v>
      </c>
      <c r="E6001" s="47" t="s">
        <v>13</v>
      </c>
      <c r="F6001" s="14" t="s">
        <v>14</v>
      </c>
      <c r="G6001" s="23">
        <v>0</v>
      </c>
      <c r="H6001" s="20">
        <v>85</v>
      </c>
    </row>
    <row r="6002" spans="1:8" ht="30" customHeight="1" x14ac:dyDescent="0.25">
      <c r="A6002" s="14">
        <v>5997</v>
      </c>
      <c r="B6002" s="21" t="s">
        <v>12192</v>
      </c>
      <c r="C6002" s="14" t="s">
        <v>12193</v>
      </c>
      <c r="D6002" s="22" t="s">
        <v>12194</v>
      </c>
      <c r="E6002" s="47" t="s">
        <v>13</v>
      </c>
      <c r="F6002" s="14" t="s">
        <v>14</v>
      </c>
      <c r="G6002" s="23">
        <v>0</v>
      </c>
      <c r="H6002" s="20">
        <v>47</v>
      </c>
    </row>
    <row r="6003" spans="1:8" ht="30" customHeight="1" x14ac:dyDescent="0.25">
      <c r="A6003" s="14">
        <v>5998</v>
      </c>
      <c r="B6003" s="21" t="s">
        <v>12195</v>
      </c>
      <c r="C6003" s="14" t="s">
        <v>12196</v>
      </c>
      <c r="D6003" s="22" t="s">
        <v>12197</v>
      </c>
      <c r="E6003" s="47" t="s">
        <v>13</v>
      </c>
      <c r="F6003" s="14" t="s">
        <v>14</v>
      </c>
      <c r="G6003" s="23">
        <v>0</v>
      </c>
      <c r="H6003" s="20">
        <v>6</v>
      </c>
    </row>
    <row r="6004" spans="1:8" ht="30" customHeight="1" x14ac:dyDescent="0.25">
      <c r="A6004" s="14">
        <v>5999</v>
      </c>
      <c r="B6004" s="44" t="s">
        <v>12198</v>
      </c>
      <c r="C6004" s="45" t="s">
        <v>12199</v>
      </c>
      <c r="D6004" s="46" t="s">
        <v>12200</v>
      </c>
      <c r="E6004" s="47" t="s">
        <v>13</v>
      </c>
      <c r="F6004" s="45" t="s">
        <v>14</v>
      </c>
      <c r="G6004" s="52">
        <v>0</v>
      </c>
      <c r="H6004" s="20">
        <v>1596</v>
      </c>
    </row>
    <row r="6005" spans="1:8" ht="30" customHeight="1" x14ac:dyDescent="0.25">
      <c r="A6005" s="14">
        <v>6000</v>
      </c>
      <c r="B6005" s="35" t="s">
        <v>12201</v>
      </c>
      <c r="C6005" s="36" t="s">
        <v>4738</v>
      </c>
      <c r="D6005" s="30" t="s">
        <v>12202</v>
      </c>
      <c r="E6005" s="53" t="s">
        <v>13</v>
      </c>
      <c r="F6005" s="38" t="s">
        <v>14</v>
      </c>
      <c r="G6005" s="34">
        <v>0</v>
      </c>
      <c r="H6005" s="20">
        <v>127</v>
      </c>
    </row>
    <row r="6006" spans="1:8" ht="30" customHeight="1" x14ac:dyDescent="0.25">
      <c r="A6006" s="14">
        <v>6001</v>
      </c>
      <c r="B6006" s="21" t="s">
        <v>12203</v>
      </c>
      <c r="C6006" s="14" t="s">
        <v>4289</v>
      </c>
      <c r="D6006" s="22" t="s">
        <v>12204</v>
      </c>
      <c r="E6006" s="47" t="s">
        <v>13</v>
      </c>
      <c r="F6006" s="14" t="s">
        <v>14</v>
      </c>
      <c r="G6006" s="23">
        <v>0</v>
      </c>
      <c r="H6006" s="20">
        <v>85</v>
      </c>
    </row>
    <row r="6007" spans="1:8" ht="30" customHeight="1" x14ac:dyDescent="0.25">
      <c r="A6007" s="14">
        <v>6002</v>
      </c>
      <c r="B6007" s="21" t="s">
        <v>12205</v>
      </c>
      <c r="C6007" s="14" t="s">
        <v>8748</v>
      </c>
      <c r="D6007" s="22" t="s">
        <v>12206</v>
      </c>
      <c r="E6007" s="47" t="s">
        <v>13</v>
      </c>
      <c r="F6007" s="14" t="s">
        <v>12207</v>
      </c>
      <c r="G6007" s="33">
        <v>0</v>
      </c>
      <c r="H6007" s="20">
        <v>1813</v>
      </c>
    </row>
    <row r="6008" spans="1:8" ht="30" customHeight="1" x14ac:dyDescent="0.25">
      <c r="A6008" s="14">
        <v>6003</v>
      </c>
      <c r="B6008" s="21" t="s">
        <v>12208</v>
      </c>
      <c r="C6008" s="14" t="s">
        <v>12209</v>
      </c>
      <c r="D6008" s="22" t="s">
        <v>12210</v>
      </c>
      <c r="E6008" s="47" t="s">
        <v>13</v>
      </c>
      <c r="F6008" s="14" t="s">
        <v>14</v>
      </c>
      <c r="G6008" s="34">
        <v>0</v>
      </c>
      <c r="H6008" s="20">
        <v>2</v>
      </c>
    </row>
    <row r="6009" spans="1:8" ht="30" customHeight="1" x14ac:dyDescent="0.25">
      <c r="A6009" s="14">
        <v>6004</v>
      </c>
      <c r="B6009" s="28" t="s">
        <v>12211</v>
      </c>
      <c r="C6009" s="29" t="s">
        <v>4738</v>
      </c>
      <c r="D6009" s="22" t="s">
        <v>12212</v>
      </c>
      <c r="E6009" s="47" t="s">
        <v>13</v>
      </c>
      <c r="F6009" s="14" t="s">
        <v>14</v>
      </c>
      <c r="G6009" s="34">
        <v>0</v>
      </c>
      <c r="H6009" s="20">
        <v>10500</v>
      </c>
    </row>
    <row r="6010" spans="1:8" ht="30" customHeight="1" x14ac:dyDescent="0.25">
      <c r="A6010" s="14">
        <v>6005</v>
      </c>
      <c r="B6010" s="35" t="s">
        <v>12213</v>
      </c>
      <c r="C6010" s="36" t="s">
        <v>12214</v>
      </c>
      <c r="D6010" s="30" t="s">
        <v>12215</v>
      </c>
      <c r="E6010" s="53" t="s">
        <v>13</v>
      </c>
      <c r="F6010" s="38" t="s">
        <v>14</v>
      </c>
      <c r="G6010" s="34">
        <v>0</v>
      </c>
      <c r="H6010" s="20">
        <v>124</v>
      </c>
    </row>
    <row r="6011" spans="1:8" ht="30" customHeight="1" x14ac:dyDescent="0.25">
      <c r="A6011" s="14">
        <v>6006</v>
      </c>
      <c r="B6011" s="21" t="s">
        <v>12216</v>
      </c>
      <c r="C6011" s="14" t="s">
        <v>12217</v>
      </c>
      <c r="D6011" s="22" t="s">
        <v>12218</v>
      </c>
      <c r="E6011" s="47" t="s">
        <v>13</v>
      </c>
      <c r="F6011" s="14" t="s">
        <v>14</v>
      </c>
      <c r="G6011" s="23">
        <v>0</v>
      </c>
      <c r="H6011" s="20">
        <v>456</v>
      </c>
    </row>
    <row r="6012" spans="1:8" ht="30" customHeight="1" x14ac:dyDescent="0.25">
      <c r="A6012" s="14">
        <v>6007</v>
      </c>
      <c r="B6012" s="35" t="s">
        <v>12219</v>
      </c>
      <c r="C6012" s="36" t="s">
        <v>12220</v>
      </c>
      <c r="D6012" s="30" t="s">
        <v>12221</v>
      </c>
      <c r="E6012" s="53" t="s">
        <v>13</v>
      </c>
      <c r="F6012" s="38" t="s">
        <v>14</v>
      </c>
      <c r="G6012" s="34">
        <v>0</v>
      </c>
      <c r="H6012" s="20">
        <v>186</v>
      </c>
    </row>
    <row r="6013" spans="1:8" ht="30" customHeight="1" x14ac:dyDescent="0.25">
      <c r="A6013" s="14">
        <v>6008</v>
      </c>
      <c r="B6013" s="21" t="s">
        <v>12222</v>
      </c>
      <c r="C6013" s="14" t="s">
        <v>12223</v>
      </c>
      <c r="D6013" s="22" t="s">
        <v>12224</v>
      </c>
      <c r="E6013" s="47" t="s">
        <v>13</v>
      </c>
      <c r="F6013" s="14" t="s">
        <v>14</v>
      </c>
      <c r="G6013" s="34">
        <v>0</v>
      </c>
      <c r="H6013" s="20">
        <v>84</v>
      </c>
    </row>
    <row r="6014" spans="1:8" ht="30" customHeight="1" x14ac:dyDescent="0.25">
      <c r="A6014" s="14">
        <v>6009</v>
      </c>
      <c r="B6014" s="44" t="s">
        <v>12225</v>
      </c>
      <c r="C6014" s="45" t="s">
        <v>12226</v>
      </c>
      <c r="D6014" s="46" t="s">
        <v>12227</v>
      </c>
      <c r="E6014" s="47" t="s">
        <v>13</v>
      </c>
      <c r="F6014" s="45" t="s">
        <v>14</v>
      </c>
      <c r="G6014" s="52">
        <v>0</v>
      </c>
      <c r="H6014" s="20">
        <v>3441</v>
      </c>
    </row>
    <row r="6015" spans="1:8" ht="30" customHeight="1" x14ac:dyDescent="0.25">
      <c r="A6015" s="14">
        <v>6010</v>
      </c>
      <c r="B6015" s="21" t="s">
        <v>12228</v>
      </c>
      <c r="C6015" s="14" t="s">
        <v>12229</v>
      </c>
      <c r="D6015" s="22" t="s">
        <v>12230</v>
      </c>
      <c r="E6015" s="47" t="s">
        <v>13</v>
      </c>
      <c r="F6015" s="14" t="s">
        <v>14</v>
      </c>
      <c r="G6015" s="23">
        <v>0</v>
      </c>
      <c r="H6015" s="20">
        <v>614</v>
      </c>
    </row>
    <row r="6016" spans="1:8" ht="30" customHeight="1" x14ac:dyDescent="0.25">
      <c r="A6016" s="14">
        <v>6011</v>
      </c>
      <c r="B6016" s="21" t="s">
        <v>12231</v>
      </c>
      <c r="C6016" s="14" t="s">
        <v>12232</v>
      </c>
      <c r="D6016" s="22" t="s">
        <v>12233</v>
      </c>
      <c r="E6016" s="47" t="s">
        <v>13</v>
      </c>
      <c r="F6016" s="14" t="s">
        <v>14</v>
      </c>
      <c r="G6016" s="23">
        <v>0</v>
      </c>
      <c r="H6016" s="20">
        <v>431</v>
      </c>
    </row>
    <row r="6017" spans="1:8" ht="30" customHeight="1" x14ac:dyDescent="0.25">
      <c r="A6017" s="14">
        <v>6012</v>
      </c>
      <c r="B6017" s="21" t="s">
        <v>12234</v>
      </c>
      <c r="C6017" s="14" t="s">
        <v>273</v>
      </c>
      <c r="D6017" s="22" t="s">
        <v>12235</v>
      </c>
      <c r="E6017" s="47" t="s">
        <v>13</v>
      </c>
      <c r="F6017" s="14" t="s">
        <v>14</v>
      </c>
      <c r="G6017" s="23">
        <v>0</v>
      </c>
      <c r="H6017" s="20">
        <v>270</v>
      </c>
    </row>
    <row r="6018" spans="1:8" ht="30" customHeight="1" x14ac:dyDescent="0.25">
      <c r="A6018" s="14">
        <v>6013</v>
      </c>
      <c r="B6018" s="21" t="s">
        <v>12236</v>
      </c>
      <c r="C6018" s="14" t="s">
        <v>3326</v>
      </c>
      <c r="D6018" s="22" t="s">
        <v>12237</v>
      </c>
      <c r="E6018" s="47" t="s">
        <v>13</v>
      </c>
      <c r="F6018" s="14" t="s">
        <v>14</v>
      </c>
      <c r="G6018" s="23">
        <v>0</v>
      </c>
      <c r="H6018" s="20">
        <v>135</v>
      </c>
    </row>
    <row r="6019" spans="1:8" ht="30" customHeight="1" x14ac:dyDescent="0.25">
      <c r="A6019" s="14">
        <v>6014</v>
      </c>
      <c r="B6019" s="21" t="s">
        <v>12238</v>
      </c>
      <c r="C6019" s="14" t="s">
        <v>11329</v>
      </c>
      <c r="D6019" s="22" t="s">
        <v>12239</v>
      </c>
      <c r="E6019" s="47" t="s">
        <v>13</v>
      </c>
      <c r="F6019" s="14" t="s">
        <v>14</v>
      </c>
      <c r="G6019" s="34">
        <v>0</v>
      </c>
      <c r="H6019" s="20">
        <v>84</v>
      </c>
    </row>
    <row r="6020" spans="1:8" ht="30" customHeight="1" x14ac:dyDescent="0.25">
      <c r="A6020" s="14">
        <v>6015</v>
      </c>
      <c r="B6020" s="21" t="s">
        <v>12240</v>
      </c>
      <c r="C6020" s="14" t="s">
        <v>12241</v>
      </c>
      <c r="D6020" s="22" t="s">
        <v>12242</v>
      </c>
      <c r="E6020" s="47" t="s">
        <v>13</v>
      </c>
      <c r="F6020" s="14" t="s">
        <v>14</v>
      </c>
      <c r="G6020" s="23">
        <v>0</v>
      </c>
      <c r="H6020" s="20">
        <v>1890</v>
      </c>
    </row>
    <row r="6021" spans="1:8" ht="30" customHeight="1" x14ac:dyDescent="0.25">
      <c r="A6021" s="14">
        <v>6016</v>
      </c>
      <c r="B6021" s="21" t="s">
        <v>12243</v>
      </c>
      <c r="C6021" s="14" t="s">
        <v>12244</v>
      </c>
      <c r="D6021" s="22" t="s">
        <v>12245</v>
      </c>
      <c r="E6021" s="47" t="s">
        <v>13</v>
      </c>
      <c r="F6021" s="14" t="s">
        <v>14</v>
      </c>
      <c r="G6021" s="23">
        <v>0</v>
      </c>
      <c r="H6021" s="20">
        <v>960</v>
      </c>
    </row>
    <row r="6022" spans="1:8" ht="30" customHeight="1" x14ac:dyDescent="0.25">
      <c r="A6022" s="14">
        <v>6017</v>
      </c>
      <c r="B6022" s="44" t="s">
        <v>12246</v>
      </c>
      <c r="C6022" s="45" t="s">
        <v>8162</v>
      </c>
      <c r="D6022" s="46" t="s">
        <v>12247</v>
      </c>
      <c r="E6022" s="47" t="s">
        <v>13</v>
      </c>
      <c r="F6022" s="45" t="s">
        <v>14</v>
      </c>
      <c r="G6022" s="52">
        <v>0</v>
      </c>
      <c r="H6022" s="20">
        <v>2800</v>
      </c>
    </row>
    <row r="6023" spans="1:8" ht="30" customHeight="1" x14ac:dyDescent="0.25">
      <c r="A6023" s="14">
        <v>6018</v>
      </c>
      <c r="B6023" s="15" t="s">
        <v>12248</v>
      </c>
      <c r="C6023" s="16" t="s">
        <v>12249</v>
      </c>
      <c r="D6023" s="17"/>
      <c r="E6023" s="47" t="s">
        <v>13</v>
      </c>
      <c r="F6023" s="18" t="s">
        <v>14</v>
      </c>
      <c r="G6023" s="33">
        <v>0</v>
      </c>
      <c r="H6023" s="26">
        <v>322</v>
      </c>
    </row>
    <row r="6024" spans="1:8" ht="30" customHeight="1" x14ac:dyDescent="0.25">
      <c r="A6024" s="14">
        <v>6019</v>
      </c>
      <c r="B6024" s="54" t="s">
        <v>12250</v>
      </c>
      <c r="C6024" s="55" t="s">
        <v>12251</v>
      </c>
      <c r="D6024" s="56"/>
      <c r="E6024" s="42" t="s">
        <v>13</v>
      </c>
      <c r="F6024" s="17" t="s">
        <v>14</v>
      </c>
      <c r="G6024" s="33">
        <v>0</v>
      </c>
      <c r="H6024" s="43">
        <v>4556</v>
      </c>
    </row>
    <row r="6025" spans="1:8" ht="30" customHeight="1" x14ac:dyDescent="0.25">
      <c r="A6025" s="14">
        <v>6020</v>
      </c>
      <c r="B6025" s="21" t="s">
        <v>12252</v>
      </c>
      <c r="C6025" s="14" t="s">
        <v>12253</v>
      </c>
      <c r="D6025" s="22" t="s">
        <v>12254</v>
      </c>
      <c r="E6025" s="47" t="s">
        <v>13</v>
      </c>
      <c r="F6025" s="14" t="s">
        <v>14</v>
      </c>
      <c r="G6025" s="23">
        <v>0</v>
      </c>
      <c r="H6025" s="20">
        <v>609</v>
      </c>
    </row>
    <row r="6026" spans="1:8" ht="30" customHeight="1" x14ac:dyDescent="0.25">
      <c r="A6026" s="14">
        <v>6021</v>
      </c>
      <c r="B6026" s="61" t="s">
        <v>12255</v>
      </c>
      <c r="C6026" s="62" t="s">
        <v>12256</v>
      </c>
      <c r="D6026" s="46" t="s">
        <v>12257</v>
      </c>
      <c r="E6026" s="47" t="s">
        <v>13</v>
      </c>
      <c r="F6026" s="45" t="s">
        <v>14</v>
      </c>
      <c r="G6026" s="48">
        <v>0</v>
      </c>
      <c r="H6026" s="20">
        <v>144</v>
      </c>
    </row>
    <row r="6027" spans="1:8" ht="30" customHeight="1" x14ac:dyDescent="0.25">
      <c r="A6027" s="14">
        <v>6022</v>
      </c>
      <c r="B6027" s="21" t="s">
        <v>12258</v>
      </c>
      <c r="C6027" s="14" t="s">
        <v>12259</v>
      </c>
      <c r="D6027" s="22" t="s">
        <v>12260</v>
      </c>
      <c r="E6027" s="47" t="s">
        <v>13</v>
      </c>
      <c r="F6027" s="14" t="s">
        <v>14</v>
      </c>
      <c r="G6027" s="23">
        <v>0</v>
      </c>
      <c r="H6027" s="20">
        <v>90</v>
      </c>
    </row>
    <row r="6028" spans="1:8" ht="30" customHeight="1" x14ac:dyDescent="0.25">
      <c r="A6028" s="14">
        <v>6023</v>
      </c>
      <c r="B6028" s="15" t="s">
        <v>12261</v>
      </c>
      <c r="C6028" s="16" t="s">
        <v>12262</v>
      </c>
      <c r="D6028" s="17"/>
      <c r="E6028" s="47" t="s">
        <v>13</v>
      </c>
      <c r="F6028" s="18" t="s">
        <v>14</v>
      </c>
      <c r="G6028" s="33">
        <v>0</v>
      </c>
      <c r="H6028" s="20">
        <v>9746</v>
      </c>
    </row>
    <row r="6029" spans="1:8" ht="30" customHeight="1" x14ac:dyDescent="0.25">
      <c r="A6029" s="14">
        <v>6024</v>
      </c>
      <c r="B6029" s="44" t="s">
        <v>12263</v>
      </c>
      <c r="C6029" s="45" t="s">
        <v>1860</v>
      </c>
      <c r="D6029" s="46" t="s">
        <v>12264</v>
      </c>
      <c r="E6029" s="47" t="s">
        <v>13</v>
      </c>
      <c r="F6029" s="45" t="s">
        <v>14</v>
      </c>
      <c r="G6029" s="52">
        <v>0</v>
      </c>
      <c r="H6029" s="20">
        <v>8205.1</v>
      </c>
    </row>
    <row r="6030" spans="1:8" ht="30" customHeight="1" x14ac:dyDescent="0.25">
      <c r="A6030" s="14">
        <v>6025</v>
      </c>
      <c r="B6030" s="21" t="s">
        <v>12265</v>
      </c>
      <c r="C6030" s="14" t="s">
        <v>4190</v>
      </c>
      <c r="D6030" s="22" t="s">
        <v>12266</v>
      </c>
      <c r="E6030" s="47" t="s">
        <v>13</v>
      </c>
      <c r="F6030" s="14" t="s">
        <v>14</v>
      </c>
      <c r="G6030" s="23">
        <v>0</v>
      </c>
      <c r="H6030" s="20">
        <v>3</v>
      </c>
    </row>
    <row r="6031" spans="1:8" ht="30" customHeight="1" x14ac:dyDescent="0.25">
      <c r="A6031" s="14">
        <v>6026</v>
      </c>
      <c r="B6031" s="39" t="s">
        <v>12267</v>
      </c>
      <c r="C6031" s="40" t="s">
        <v>1252</v>
      </c>
      <c r="D6031" s="41"/>
      <c r="E6031" s="42" t="s">
        <v>13</v>
      </c>
      <c r="F6031" s="17" t="s">
        <v>14</v>
      </c>
      <c r="G6031" s="33">
        <v>0</v>
      </c>
      <c r="H6031" s="43">
        <v>2010</v>
      </c>
    </row>
    <row r="6032" spans="1:8" ht="30" customHeight="1" x14ac:dyDescent="0.25">
      <c r="A6032" s="14">
        <v>6027</v>
      </c>
      <c r="B6032" s="21" t="s">
        <v>12268</v>
      </c>
      <c r="C6032" s="14" t="s">
        <v>801</v>
      </c>
      <c r="D6032" s="22" t="s">
        <v>12269</v>
      </c>
      <c r="E6032" s="47" t="s">
        <v>13</v>
      </c>
      <c r="F6032" s="14" t="s">
        <v>14</v>
      </c>
      <c r="G6032" s="23">
        <v>0</v>
      </c>
      <c r="H6032" s="20">
        <v>4.2</v>
      </c>
    </row>
    <row r="6033" spans="1:8" ht="30" customHeight="1" x14ac:dyDescent="0.25">
      <c r="A6033" s="14">
        <v>6028</v>
      </c>
      <c r="B6033" s="44" t="s">
        <v>12270</v>
      </c>
      <c r="C6033" s="45" t="s">
        <v>12271</v>
      </c>
      <c r="D6033" s="46" t="s">
        <v>12272</v>
      </c>
      <c r="E6033" s="47" t="s">
        <v>13</v>
      </c>
      <c r="F6033" s="45" t="s">
        <v>14</v>
      </c>
      <c r="G6033" s="52">
        <v>0</v>
      </c>
      <c r="H6033" s="20">
        <v>1125</v>
      </c>
    </row>
    <row r="6034" spans="1:8" ht="30" customHeight="1" x14ac:dyDescent="0.25">
      <c r="A6034" s="14">
        <v>6029</v>
      </c>
      <c r="B6034" s="21" t="s">
        <v>12273</v>
      </c>
      <c r="C6034" s="14" t="s">
        <v>12274</v>
      </c>
      <c r="D6034" s="22" t="s">
        <v>12275</v>
      </c>
      <c r="E6034" s="47" t="s">
        <v>13</v>
      </c>
      <c r="F6034" s="14" t="s">
        <v>14</v>
      </c>
      <c r="G6034" s="23">
        <v>0</v>
      </c>
      <c r="H6034" s="20">
        <v>90</v>
      </c>
    </row>
    <row r="6035" spans="1:8" ht="30" customHeight="1" x14ac:dyDescent="0.25">
      <c r="A6035" s="14">
        <v>6030</v>
      </c>
      <c r="B6035" s="21" t="s">
        <v>12276</v>
      </c>
      <c r="C6035" s="14" t="s">
        <v>7725</v>
      </c>
      <c r="D6035" s="22" t="s">
        <v>12277</v>
      </c>
      <c r="E6035" s="47" t="s">
        <v>13</v>
      </c>
      <c r="F6035" s="14" t="s">
        <v>14</v>
      </c>
      <c r="G6035" s="23">
        <v>0</v>
      </c>
      <c r="H6035" s="20">
        <v>562</v>
      </c>
    </row>
    <row r="6036" spans="1:8" ht="30" customHeight="1" x14ac:dyDescent="0.25">
      <c r="A6036" s="14">
        <v>6031</v>
      </c>
      <c r="B6036" s="21" t="s">
        <v>12278</v>
      </c>
      <c r="C6036" s="14" t="s">
        <v>12279</v>
      </c>
      <c r="D6036" s="22" t="s">
        <v>12280</v>
      </c>
      <c r="E6036" s="47" t="s">
        <v>13</v>
      </c>
      <c r="F6036" s="14" t="s">
        <v>14</v>
      </c>
      <c r="G6036" s="23">
        <v>0</v>
      </c>
      <c r="H6036" s="20">
        <v>540</v>
      </c>
    </row>
    <row r="6037" spans="1:8" ht="30" customHeight="1" x14ac:dyDescent="0.25">
      <c r="A6037" s="14">
        <v>6032</v>
      </c>
      <c r="B6037" s="21" t="s">
        <v>12281</v>
      </c>
      <c r="C6037" s="14" t="s">
        <v>12282</v>
      </c>
      <c r="D6037" s="22" t="s">
        <v>12283</v>
      </c>
      <c r="E6037" s="47" t="s">
        <v>13</v>
      </c>
      <c r="F6037" s="14" t="s">
        <v>14</v>
      </c>
      <c r="G6037" s="23">
        <v>0</v>
      </c>
      <c r="H6037" s="20">
        <v>751</v>
      </c>
    </row>
    <row r="6038" spans="1:8" ht="30" customHeight="1" x14ac:dyDescent="0.25">
      <c r="A6038" s="14">
        <v>6033</v>
      </c>
      <c r="B6038" s="44" t="s">
        <v>12284</v>
      </c>
      <c r="C6038" s="45" t="s">
        <v>12285</v>
      </c>
      <c r="D6038" s="46" t="s">
        <v>12286</v>
      </c>
      <c r="E6038" s="47" t="s">
        <v>13</v>
      </c>
      <c r="F6038" s="45" t="s">
        <v>14</v>
      </c>
      <c r="G6038" s="52">
        <v>0</v>
      </c>
      <c r="H6038" s="20">
        <v>246</v>
      </c>
    </row>
    <row r="6039" spans="1:8" ht="30" customHeight="1" x14ac:dyDescent="0.25">
      <c r="A6039" s="14">
        <v>6034</v>
      </c>
      <c r="B6039" s="21" t="s">
        <v>12287</v>
      </c>
      <c r="C6039" s="14" t="s">
        <v>4419</v>
      </c>
      <c r="D6039" s="22" t="s">
        <v>12288</v>
      </c>
      <c r="E6039" s="47" t="s">
        <v>13</v>
      </c>
      <c r="F6039" s="14" t="s">
        <v>14</v>
      </c>
      <c r="G6039" s="23">
        <v>0</v>
      </c>
      <c r="H6039" s="20">
        <v>85</v>
      </c>
    </row>
    <row r="6040" spans="1:8" ht="30" customHeight="1" x14ac:dyDescent="0.25">
      <c r="A6040" s="14">
        <v>6035</v>
      </c>
      <c r="B6040" s="21" t="s">
        <v>12289</v>
      </c>
      <c r="C6040" s="14" t="s">
        <v>12290</v>
      </c>
      <c r="D6040" s="22" t="s">
        <v>12291</v>
      </c>
      <c r="E6040" s="47" t="s">
        <v>13</v>
      </c>
      <c r="F6040" s="14" t="s">
        <v>14</v>
      </c>
      <c r="G6040" s="23">
        <v>0</v>
      </c>
      <c r="H6040" s="20">
        <v>698</v>
      </c>
    </row>
    <row r="6041" spans="1:8" ht="30" customHeight="1" x14ac:dyDescent="0.25">
      <c r="A6041" s="14">
        <v>6036</v>
      </c>
      <c r="B6041" s="21" t="s">
        <v>12292</v>
      </c>
      <c r="C6041" s="14" t="s">
        <v>6756</v>
      </c>
      <c r="D6041" s="22" t="s">
        <v>12293</v>
      </c>
      <c r="E6041" s="47" t="s">
        <v>13</v>
      </c>
      <c r="F6041" s="14" t="s">
        <v>14</v>
      </c>
      <c r="G6041" s="23">
        <v>0</v>
      </c>
      <c r="H6041" s="20">
        <v>2131</v>
      </c>
    </row>
    <row r="6042" spans="1:8" ht="30" customHeight="1" x14ac:dyDescent="0.25">
      <c r="A6042" s="14">
        <v>6037</v>
      </c>
      <c r="B6042" s="44" t="s">
        <v>12294</v>
      </c>
      <c r="C6042" s="45" t="s">
        <v>12295</v>
      </c>
      <c r="D6042" s="46" t="s">
        <v>12296</v>
      </c>
      <c r="E6042" s="47" t="s">
        <v>13</v>
      </c>
      <c r="F6042" s="45" t="s">
        <v>14</v>
      </c>
      <c r="G6042" s="52">
        <v>0</v>
      </c>
      <c r="H6042" s="20">
        <v>270</v>
      </c>
    </row>
    <row r="6043" spans="1:8" ht="30" customHeight="1" x14ac:dyDescent="0.25">
      <c r="A6043" s="14">
        <v>6038</v>
      </c>
      <c r="B6043" s="21" t="s">
        <v>12297</v>
      </c>
      <c r="C6043" s="14" t="s">
        <v>12298</v>
      </c>
      <c r="D6043" s="22" t="s">
        <v>12299</v>
      </c>
      <c r="E6043" s="47" t="s">
        <v>13</v>
      </c>
      <c r="F6043" s="14" t="s">
        <v>14</v>
      </c>
      <c r="G6043" s="23">
        <v>0</v>
      </c>
      <c r="H6043" s="20">
        <v>13</v>
      </c>
    </row>
    <row r="6044" spans="1:8" ht="30" customHeight="1" x14ac:dyDescent="0.25">
      <c r="A6044" s="14">
        <v>6039</v>
      </c>
      <c r="B6044" s="21" t="s">
        <v>12300</v>
      </c>
      <c r="C6044" s="14" t="s">
        <v>12301</v>
      </c>
      <c r="D6044" s="22" t="s">
        <v>12302</v>
      </c>
      <c r="E6044" s="47" t="s">
        <v>13</v>
      </c>
      <c r="F6044" s="14" t="s">
        <v>14</v>
      </c>
      <c r="G6044" s="23">
        <v>0</v>
      </c>
      <c r="H6044" s="20">
        <v>90</v>
      </c>
    </row>
    <row r="6045" spans="1:8" ht="30" customHeight="1" x14ac:dyDescent="0.25">
      <c r="A6045" s="14">
        <v>6040</v>
      </c>
      <c r="B6045" s="21" t="s">
        <v>12303</v>
      </c>
      <c r="C6045" s="14" t="s">
        <v>12304</v>
      </c>
      <c r="D6045" s="22" t="s">
        <v>12305</v>
      </c>
      <c r="E6045" s="47" t="s">
        <v>13</v>
      </c>
      <c r="F6045" s="14" t="s">
        <v>14</v>
      </c>
      <c r="G6045" s="23">
        <v>0</v>
      </c>
      <c r="H6045" s="20">
        <v>270</v>
      </c>
    </row>
    <row r="6046" spans="1:8" ht="30" customHeight="1" x14ac:dyDescent="0.25">
      <c r="A6046" s="14">
        <v>6041</v>
      </c>
      <c r="B6046" s="21" t="s">
        <v>12306</v>
      </c>
      <c r="C6046" s="14" t="s">
        <v>3622</v>
      </c>
      <c r="D6046" s="22" t="s">
        <v>12307</v>
      </c>
      <c r="E6046" s="47" t="s">
        <v>13</v>
      </c>
      <c r="F6046" s="14" t="s">
        <v>14</v>
      </c>
      <c r="G6046" s="23">
        <v>0</v>
      </c>
      <c r="H6046" s="20">
        <v>180</v>
      </c>
    </row>
    <row r="6047" spans="1:8" ht="30" customHeight="1" x14ac:dyDescent="0.25">
      <c r="A6047" s="14">
        <v>6042</v>
      </c>
      <c r="B6047" s="21" t="s">
        <v>12308</v>
      </c>
      <c r="C6047" s="14" t="s">
        <v>12309</v>
      </c>
      <c r="D6047" s="22" t="s">
        <v>12310</v>
      </c>
      <c r="E6047" s="47" t="s">
        <v>13</v>
      </c>
      <c r="F6047" s="14" t="s">
        <v>14</v>
      </c>
      <c r="G6047" s="23">
        <v>0</v>
      </c>
      <c r="H6047" s="20">
        <v>3</v>
      </c>
    </row>
    <row r="6048" spans="1:8" ht="30" customHeight="1" x14ac:dyDescent="0.25">
      <c r="A6048" s="14">
        <v>6043</v>
      </c>
      <c r="B6048" s="21" t="s">
        <v>12311</v>
      </c>
      <c r="C6048" s="14" t="s">
        <v>12312</v>
      </c>
      <c r="D6048" s="22" t="s">
        <v>12313</v>
      </c>
      <c r="E6048" s="47" t="s">
        <v>13</v>
      </c>
      <c r="F6048" s="14" t="s">
        <v>14</v>
      </c>
      <c r="G6048" s="23">
        <v>0</v>
      </c>
      <c r="H6048" s="20">
        <v>1598</v>
      </c>
    </row>
    <row r="6049" spans="1:8" ht="30" customHeight="1" x14ac:dyDescent="0.25">
      <c r="A6049" s="14">
        <v>6044</v>
      </c>
      <c r="B6049" s="21" t="s">
        <v>12314</v>
      </c>
      <c r="C6049" s="14" t="s">
        <v>12315</v>
      </c>
      <c r="D6049" s="22" t="s">
        <v>12316</v>
      </c>
      <c r="E6049" s="47" t="s">
        <v>13</v>
      </c>
      <c r="F6049" s="14" t="s">
        <v>14</v>
      </c>
      <c r="G6049" s="23">
        <v>0</v>
      </c>
      <c r="H6049" s="20">
        <v>1112</v>
      </c>
    </row>
    <row r="6050" spans="1:8" ht="30" customHeight="1" x14ac:dyDescent="0.25">
      <c r="A6050" s="14">
        <v>6045</v>
      </c>
      <c r="B6050" s="21" t="s">
        <v>12317</v>
      </c>
      <c r="C6050" s="14" t="s">
        <v>12318</v>
      </c>
      <c r="D6050" s="22" t="s">
        <v>12319</v>
      </c>
      <c r="E6050" s="47" t="s">
        <v>13</v>
      </c>
      <c r="F6050" s="14" t="s">
        <v>14</v>
      </c>
      <c r="G6050" s="23">
        <v>0</v>
      </c>
      <c r="H6050" s="20">
        <v>45</v>
      </c>
    </row>
    <row r="6051" spans="1:8" ht="30" customHeight="1" x14ac:dyDescent="0.25">
      <c r="A6051" s="14">
        <v>6046</v>
      </c>
      <c r="B6051" s="44" t="s">
        <v>12320</v>
      </c>
      <c r="C6051" s="45" t="s">
        <v>7235</v>
      </c>
      <c r="D6051" s="46" t="s">
        <v>12321</v>
      </c>
      <c r="E6051" s="47" t="s">
        <v>13</v>
      </c>
      <c r="F6051" s="45" t="s">
        <v>14</v>
      </c>
      <c r="G6051" s="52">
        <v>0</v>
      </c>
      <c r="H6051" s="20">
        <v>3</v>
      </c>
    </row>
    <row r="6052" spans="1:8" ht="30" customHeight="1" x14ac:dyDescent="0.25">
      <c r="A6052" s="14">
        <v>6047</v>
      </c>
      <c r="B6052" s="21" t="s">
        <v>12322</v>
      </c>
      <c r="C6052" s="14" t="s">
        <v>12323</v>
      </c>
      <c r="D6052" s="22" t="s">
        <v>12324</v>
      </c>
      <c r="E6052" s="47" t="s">
        <v>13</v>
      </c>
      <c r="F6052" s="14" t="s">
        <v>14</v>
      </c>
      <c r="G6052" s="23">
        <v>0</v>
      </c>
      <c r="H6052" s="20">
        <v>4955</v>
      </c>
    </row>
    <row r="6053" spans="1:8" ht="30" customHeight="1" x14ac:dyDescent="0.25">
      <c r="A6053" s="14">
        <v>6048</v>
      </c>
      <c r="B6053" s="28" t="s">
        <v>12325</v>
      </c>
      <c r="C6053" s="29" t="s">
        <v>12326</v>
      </c>
      <c r="D6053" s="22" t="s">
        <v>12327</v>
      </c>
      <c r="E6053" s="47" t="s">
        <v>13</v>
      </c>
      <c r="F6053" s="14" t="s">
        <v>14</v>
      </c>
      <c r="G6053" s="34">
        <v>0</v>
      </c>
      <c r="H6053" s="20">
        <v>105</v>
      </c>
    </row>
    <row r="6054" spans="1:8" ht="30" customHeight="1" x14ac:dyDescent="0.25">
      <c r="A6054" s="14">
        <v>6049</v>
      </c>
      <c r="B6054" s="44" t="s">
        <v>12328</v>
      </c>
      <c r="C6054" s="45" t="s">
        <v>9914</v>
      </c>
      <c r="D6054" s="46" t="s">
        <v>12329</v>
      </c>
      <c r="E6054" s="47" t="s">
        <v>13</v>
      </c>
      <c r="F6054" s="45" t="s">
        <v>14</v>
      </c>
      <c r="G6054" s="52">
        <v>0</v>
      </c>
      <c r="H6054" s="20">
        <v>450</v>
      </c>
    </row>
    <row r="6055" spans="1:8" ht="30" customHeight="1" x14ac:dyDescent="0.25">
      <c r="A6055" s="14">
        <v>6050</v>
      </c>
      <c r="B6055" s="35" t="s">
        <v>12330</v>
      </c>
      <c r="C6055" s="36" t="s">
        <v>12331</v>
      </c>
      <c r="D6055" s="30" t="s">
        <v>12332</v>
      </c>
      <c r="E6055" s="53" t="s">
        <v>13</v>
      </c>
      <c r="F6055" s="38" t="s">
        <v>14</v>
      </c>
      <c r="G6055" s="34">
        <v>0</v>
      </c>
      <c r="H6055" s="20">
        <v>247</v>
      </c>
    </row>
    <row r="6056" spans="1:8" ht="30" customHeight="1" x14ac:dyDescent="0.25">
      <c r="A6056" s="14">
        <v>6051</v>
      </c>
      <c r="B6056" s="35" t="s">
        <v>12333</v>
      </c>
      <c r="C6056" s="36" t="s">
        <v>12334</v>
      </c>
      <c r="D6056" s="30" t="s">
        <v>12335</v>
      </c>
      <c r="E6056" s="53" t="s">
        <v>13</v>
      </c>
      <c r="F6056" s="38" t="s">
        <v>14</v>
      </c>
      <c r="G6056" s="34">
        <v>0</v>
      </c>
      <c r="H6056" s="20">
        <v>619</v>
      </c>
    </row>
    <row r="6057" spans="1:8" ht="30" customHeight="1" x14ac:dyDescent="0.25">
      <c r="A6057" s="14">
        <v>6052</v>
      </c>
      <c r="B6057" s="39" t="s">
        <v>12336</v>
      </c>
      <c r="C6057" s="40" t="s">
        <v>12337</v>
      </c>
      <c r="D6057" s="41"/>
      <c r="E6057" s="42" t="s">
        <v>13</v>
      </c>
      <c r="F6057" s="17" t="s">
        <v>14</v>
      </c>
      <c r="G6057" s="33">
        <v>0</v>
      </c>
      <c r="H6057" s="43">
        <v>3417</v>
      </c>
    </row>
    <row r="6058" spans="1:8" ht="30" customHeight="1" x14ac:dyDescent="0.25">
      <c r="A6058" s="14">
        <v>6053</v>
      </c>
      <c r="B6058" s="44" t="s">
        <v>12338</v>
      </c>
      <c r="C6058" s="45" t="s">
        <v>12339</v>
      </c>
      <c r="D6058" s="46" t="s">
        <v>12340</v>
      </c>
      <c r="E6058" s="47" t="s">
        <v>13</v>
      </c>
      <c r="F6058" s="45" t="s">
        <v>14</v>
      </c>
      <c r="G6058" s="52">
        <v>0</v>
      </c>
      <c r="H6058" s="20">
        <v>425</v>
      </c>
    </row>
    <row r="6059" spans="1:8" ht="30" customHeight="1" x14ac:dyDescent="0.25">
      <c r="A6059" s="14">
        <v>6054</v>
      </c>
      <c r="B6059" s="44" t="s">
        <v>12341</v>
      </c>
      <c r="C6059" s="45" t="s">
        <v>12342</v>
      </c>
      <c r="D6059" s="46" t="s">
        <v>12343</v>
      </c>
      <c r="E6059" s="47" t="s">
        <v>13</v>
      </c>
      <c r="F6059" s="45" t="s">
        <v>14</v>
      </c>
      <c r="G6059" s="52">
        <v>0</v>
      </c>
      <c r="H6059" s="20">
        <v>464</v>
      </c>
    </row>
    <row r="6060" spans="1:8" ht="30" customHeight="1" x14ac:dyDescent="0.25">
      <c r="A6060" s="14">
        <v>6055</v>
      </c>
      <c r="B6060" s="44" t="s">
        <v>12344</v>
      </c>
      <c r="C6060" s="45" t="s">
        <v>1252</v>
      </c>
      <c r="D6060" s="46" t="s">
        <v>10797</v>
      </c>
      <c r="E6060" s="47" t="s">
        <v>13</v>
      </c>
      <c r="F6060" s="45" t="s">
        <v>14</v>
      </c>
      <c r="G6060" s="52">
        <v>0</v>
      </c>
      <c r="H6060" s="20">
        <v>49</v>
      </c>
    </row>
    <row r="6061" spans="1:8" ht="30" customHeight="1" x14ac:dyDescent="0.25">
      <c r="A6061" s="14">
        <v>6056</v>
      </c>
      <c r="B6061" s="21" t="s">
        <v>12345</v>
      </c>
      <c r="C6061" s="14" t="s">
        <v>12346</v>
      </c>
      <c r="D6061" s="22" t="s">
        <v>12347</v>
      </c>
      <c r="E6061" s="47" t="s">
        <v>13</v>
      </c>
      <c r="F6061" s="14" t="s">
        <v>14</v>
      </c>
      <c r="G6061" s="23">
        <v>0</v>
      </c>
      <c r="H6061" s="20">
        <v>720</v>
      </c>
    </row>
    <row r="6062" spans="1:8" ht="30" customHeight="1" x14ac:dyDescent="0.25">
      <c r="A6062" s="14">
        <v>6057</v>
      </c>
      <c r="B6062" s="21" t="s">
        <v>12348</v>
      </c>
      <c r="C6062" s="14" t="s">
        <v>11440</v>
      </c>
      <c r="D6062" s="22" t="s">
        <v>12349</v>
      </c>
      <c r="E6062" s="47" t="s">
        <v>13</v>
      </c>
      <c r="F6062" s="14" t="s">
        <v>14</v>
      </c>
      <c r="G6062" s="23">
        <v>0</v>
      </c>
      <c r="H6062" s="20">
        <v>270</v>
      </c>
    </row>
    <row r="6063" spans="1:8" ht="30" customHeight="1" x14ac:dyDescent="0.25">
      <c r="A6063" s="14">
        <v>6058</v>
      </c>
      <c r="B6063" s="44" t="s">
        <v>12350</v>
      </c>
      <c r="C6063" s="45" t="s">
        <v>12351</v>
      </c>
      <c r="D6063" s="46" t="s">
        <v>12352</v>
      </c>
      <c r="E6063" s="47" t="s">
        <v>13</v>
      </c>
      <c r="F6063" s="45" t="s">
        <v>14</v>
      </c>
      <c r="G6063" s="52">
        <v>0</v>
      </c>
      <c r="H6063" s="20">
        <v>10</v>
      </c>
    </row>
    <row r="6064" spans="1:8" ht="30" customHeight="1" x14ac:dyDescent="0.25">
      <c r="A6064" s="14">
        <v>6059</v>
      </c>
      <c r="B6064" s="21" t="s">
        <v>12353</v>
      </c>
      <c r="C6064" s="14" t="s">
        <v>12354</v>
      </c>
      <c r="D6064" s="22" t="s">
        <v>12355</v>
      </c>
      <c r="E6064" s="47" t="s">
        <v>13</v>
      </c>
      <c r="F6064" s="14" t="s">
        <v>14</v>
      </c>
      <c r="G6064" s="23">
        <v>0</v>
      </c>
      <c r="H6064" s="20">
        <v>450</v>
      </c>
    </row>
    <row r="6065" spans="1:8" ht="30" customHeight="1" x14ac:dyDescent="0.25">
      <c r="A6065" s="14">
        <v>6060</v>
      </c>
      <c r="B6065" s="44" t="s">
        <v>12356</v>
      </c>
      <c r="C6065" s="45" t="s">
        <v>12357</v>
      </c>
      <c r="D6065" s="46" t="s">
        <v>12358</v>
      </c>
      <c r="E6065" s="47" t="s">
        <v>13</v>
      </c>
      <c r="F6065" s="45" t="s">
        <v>14</v>
      </c>
      <c r="G6065" s="52">
        <v>0</v>
      </c>
      <c r="H6065" s="20">
        <v>23</v>
      </c>
    </row>
    <row r="6066" spans="1:8" ht="30" customHeight="1" x14ac:dyDescent="0.25">
      <c r="A6066" s="14">
        <v>6061</v>
      </c>
      <c r="B6066" s="21" t="s">
        <v>12359</v>
      </c>
      <c r="C6066" s="14" t="s">
        <v>5026</v>
      </c>
      <c r="D6066" s="22" t="s">
        <v>12360</v>
      </c>
      <c r="E6066" s="47" t="s">
        <v>13</v>
      </c>
      <c r="F6066" s="14" t="s">
        <v>14</v>
      </c>
      <c r="G6066" s="23">
        <v>0</v>
      </c>
      <c r="H6066" s="20">
        <v>1668</v>
      </c>
    </row>
    <row r="6067" spans="1:8" ht="30" customHeight="1" x14ac:dyDescent="0.25">
      <c r="A6067" s="14">
        <v>6062</v>
      </c>
      <c r="B6067" s="21" t="s">
        <v>12361</v>
      </c>
      <c r="C6067" s="14" t="s">
        <v>12362</v>
      </c>
      <c r="D6067" s="22" t="s">
        <v>12363</v>
      </c>
      <c r="E6067" s="47" t="s">
        <v>13</v>
      </c>
      <c r="F6067" s="14" t="s">
        <v>14</v>
      </c>
      <c r="G6067" s="23">
        <v>0</v>
      </c>
      <c r="H6067" s="20">
        <v>7753</v>
      </c>
    </row>
    <row r="6068" spans="1:8" ht="30" customHeight="1" x14ac:dyDescent="0.25">
      <c r="A6068" s="14">
        <v>6063</v>
      </c>
      <c r="B6068" s="21" t="s">
        <v>12364</v>
      </c>
      <c r="C6068" s="14" t="s">
        <v>12365</v>
      </c>
      <c r="D6068" s="22" t="s">
        <v>12366</v>
      </c>
      <c r="E6068" s="47" t="s">
        <v>13</v>
      </c>
      <c r="F6068" s="14" t="s">
        <v>14</v>
      </c>
      <c r="G6068" s="23">
        <v>0</v>
      </c>
      <c r="H6068" s="20">
        <v>2250</v>
      </c>
    </row>
    <row r="6069" spans="1:8" ht="30" customHeight="1" x14ac:dyDescent="0.25">
      <c r="A6069" s="14">
        <v>6064</v>
      </c>
      <c r="B6069" s="57" t="s">
        <v>12367</v>
      </c>
      <c r="C6069" s="58" t="s">
        <v>9524</v>
      </c>
      <c r="D6069" s="59" t="s">
        <v>12368</v>
      </c>
      <c r="E6069" s="53" t="s">
        <v>13</v>
      </c>
      <c r="F6069" s="60" t="s">
        <v>14</v>
      </c>
      <c r="G6069" s="48">
        <v>0</v>
      </c>
      <c r="H6069" s="20">
        <v>2475</v>
      </c>
    </row>
    <row r="6070" spans="1:8" ht="30" customHeight="1" x14ac:dyDescent="0.25">
      <c r="A6070" s="14">
        <v>6065</v>
      </c>
      <c r="B6070" s="21" t="s">
        <v>12369</v>
      </c>
      <c r="C6070" s="14" t="s">
        <v>12370</v>
      </c>
      <c r="D6070" s="22" t="s">
        <v>12371</v>
      </c>
      <c r="E6070" s="47" t="s">
        <v>13</v>
      </c>
      <c r="F6070" s="14" t="s">
        <v>14</v>
      </c>
      <c r="G6070" s="23">
        <v>0</v>
      </c>
      <c r="H6070" s="20">
        <v>317</v>
      </c>
    </row>
    <row r="6071" spans="1:8" ht="30" customHeight="1" x14ac:dyDescent="0.25">
      <c r="A6071" s="14">
        <v>6066</v>
      </c>
      <c r="B6071" s="21" t="s">
        <v>12372</v>
      </c>
      <c r="C6071" s="14" t="s">
        <v>12373</v>
      </c>
      <c r="D6071" s="22" t="s">
        <v>12374</v>
      </c>
      <c r="E6071" s="47" t="s">
        <v>13</v>
      </c>
      <c r="F6071" s="14" t="s">
        <v>14</v>
      </c>
      <c r="G6071" s="23">
        <v>0</v>
      </c>
      <c r="H6071" s="20">
        <v>90</v>
      </c>
    </row>
    <row r="6072" spans="1:8" ht="30" customHeight="1" x14ac:dyDescent="0.25">
      <c r="A6072" s="14">
        <v>6067</v>
      </c>
      <c r="B6072" s="28" t="s">
        <v>12375</v>
      </c>
      <c r="C6072" s="29" t="s">
        <v>12376</v>
      </c>
      <c r="D6072" s="22" t="s">
        <v>12377</v>
      </c>
      <c r="E6072" s="47" t="s">
        <v>13</v>
      </c>
      <c r="F6072" s="14" t="s">
        <v>14</v>
      </c>
      <c r="G6072" s="34">
        <v>0</v>
      </c>
      <c r="H6072" s="20">
        <v>2400</v>
      </c>
    </row>
    <row r="6073" spans="1:8" ht="30" customHeight="1" x14ac:dyDescent="0.25">
      <c r="A6073" s="14">
        <v>6068</v>
      </c>
      <c r="B6073" s="44" t="s">
        <v>12378</v>
      </c>
      <c r="C6073" s="45" t="s">
        <v>5766</v>
      </c>
      <c r="D6073" s="46" t="s">
        <v>12379</v>
      </c>
      <c r="E6073" s="47" t="s">
        <v>13</v>
      </c>
      <c r="F6073" s="45" t="s">
        <v>14</v>
      </c>
      <c r="G6073" s="52">
        <v>0</v>
      </c>
      <c r="H6073" s="20">
        <v>270</v>
      </c>
    </row>
    <row r="6074" spans="1:8" ht="30" customHeight="1" x14ac:dyDescent="0.25">
      <c r="A6074" s="14">
        <v>6069</v>
      </c>
      <c r="B6074" s="21" t="s">
        <v>12380</v>
      </c>
      <c r="C6074" s="14" t="s">
        <v>12381</v>
      </c>
      <c r="D6074" s="22" t="s">
        <v>12382</v>
      </c>
      <c r="E6074" s="47" t="s">
        <v>13</v>
      </c>
      <c r="F6074" s="14" t="s">
        <v>14</v>
      </c>
      <c r="G6074" s="23">
        <v>0</v>
      </c>
      <c r="H6074" s="20">
        <v>91</v>
      </c>
    </row>
    <row r="6075" spans="1:8" ht="30" customHeight="1" x14ac:dyDescent="0.25">
      <c r="A6075" s="14">
        <v>6070</v>
      </c>
      <c r="B6075" s="21" t="s">
        <v>12383</v>
      </c>
      <c r="C6075" s="14" t="s">
        <v>12384</v>
      </c>
      <c r="D6075" s="22" t="s">
        <v>12385</v>
      </c>
      <c r="E6075" s="47" t="s">
        <v>13</v>
      </c>
      <c r="F6075" s="14" t="s">
        <v>14</v>
      </c>
      <c r="G6075" s="23">
        <v>0</v>
      </c>
      <c r="H6075" s="20">
        <v>126</v>
      </c>
    </row>
    <row r="6076" spans="1:8" ht="30" customHeight="1" x14ac:dyDescent="0.25">
      <c r="A6076" s="14">
        <v>6071</v>
      </c>
      <c r="B6076" s="21" t="s">
        <v>12386</v>
      </c>
      <c r="C6076" s="14" t="s">
        <v>12166</v>
      </c>
      <c r="D6076" s="22" t="s">
        <v>12387</v>
      </c>
      <c r="E6076" s="47" t="s">
        <v>13</v>
      </c>
      <c r="F6076" s="14" t="s">
        <v>14</v>
      </c>
      <c r="G6076" s="23">
        <v>0</v>
      </c>
      <c r="H6076" s="20">
        <v>431</v>
      </c>
    </row>
    <row r="6077" spans="1:8" ht="30" customHeight="1" x14ac:dyDescent="0.25">
      <c r="A6077" s="14">
        <v>6072</v>
      </c>
      <c r="B6077" s="21" t="s">
        <v>12388</v>
      </c>
      <c r="C6077" s="14" t="s">
        <v>95</v>
      </c>
      <c r="D6077" s="22" t="s">
        <v>12389</v>
      </c>
      <c r="E6077" s="47" t="s">
        <v>13</v>
      </c>
      <c r="F6077" s="14" t="s">
        <v>14</v>
      </c>
      <c r="G6077" s="23">
        <v>0</v>
      </c>
      <c r="H6077" s="20">
        <v>90</v>
      </c>
    </row>
    <row r="6078" spans="1:8" ht="30" customHeight="1" x14ac:dyDescent="0.25">
      <c r="A6078" s="14">
        <v>6073</v>
      </c>
      <c r="B6078" s="21" t="s">
        <v>12390</v>
      </c>
      <c r="C6078" s="14" t="s">
        <v>12391</v>
      </c>
      <c r="D6078" s="22" t="s">
        <v>12392</v>
      </c>
      <c r="E6078" s="47" t="s">
        <v>13</v>
      </c>
      <c r="F6078" s="14" t="s">
        <v>14</v>
      </c>
      <c r="G6078" s="23">
        <v>0</v>
      </c>
      <c r="H6078" s="20">
        <v>614</v>
      </c>
    </row>
    <row r="6079" spans="1:8" ht="30" customHeight="1" x14ac:dyDescent="0.25">
      <c r="A6079" s="14">
        <v>6074</v>
      </c>
      <c r="B6079" s="57" t="s">
        <v>12393</v>
      </c>
      <c r="C6079" s="58" t="s">
        <v>12394</v>
      </c>
      <c r="D6079" s="59" t="s">
        <v>12395</v>
      </c>
      <c r="E6079" s="53" t="s">
        <v>13</v>
      </c>
      <c r="F6079" s="60" t="s">
        <v>14</v>
      </c>
      <c r="G6079" s="48">
        <v>0</v>
      </c>
      <c r="H6079" s="20">
        <v>619</v>
      </c>
    </row>
    <row r="6080" spans="1:8" ht="30" customHeight="1" x14ac:dyDescent="0.25">
      <c r="A6080" s="14">
        <v>6075</v>
      </c>
      <c r="B6080" s="44" t="s">
        <v>12396</v>
      </c>
      <c r="C6080" s="45" t="s">
        <v>12397</v>
      </c>
      <c r="D6080" s="46" t="s">
        <v>12398</v>
      </c>
      <c r="E6080" s="47" t="s">
        <v>13</v>
      </c>
      <c r="F6080" s="45" t="s">
        <v>14</v>
      </c>
      <c r="G6080" s="52">
        <v>0</v>
      </c>
      <c r="H6080" s="20">
        <v>85</v>
      </c>
    </row>
    <row r="6081" spans="1:8" ht="30" customHeight="1" x14ac:dyDescent="0.25">
      <c r="A6081" s="14">
        <v>6076</v>
      </c>
      <c r="B6081" s="44" t="s">
        <v>12399</v>
      </c>
      <c r="C6081" s="45" t="s">
        <v>12400</v>
      </c>
      <c r="D6081" s="46" t="s">
        <v>12401</v>
      </c>
      <c r="E6081" s="47" t="s">
        <v>13</v>
      </c>
      <c r="F6081" s="45" t="s">
        <v>14</v>
      </c>
      <c r="G6081" s="52">
        <v>0</v>
      </c>
      <c r="H6081" s="20">
        <v>360</v>
      </c>
    </row>
    <row r="6082" spans="1:8" ht="30" customHeight="1" x14ac:dyDescent="0.25">
      <c r="A6082" s="14">
        <v>6077</v>
      </c>
      <c r="B6082" s="21" t="s">
        <v>12402</v>
      </c>
      <c r="C6082" s="14" t="s">
        <v>12403</v>
      </c>
      <c r="D6082" s="22" t="s">
        <v>12404</v>
      </c>
      <c r="E6082" s="47" t="s">
        <v>13</v>
      </c>
      <c r="F6082" s="14" t="s">
        <v>14</v>
      </c>
      <c r="G6082" s="23">
        <v>0</v>
      </c>
      <c r="H6082" s="20">
        <v>450</v>
      </c>
    </row>
    <row r="6083" spans="1:8" ht="30" customHeight="1" x14ac:dyDescent="0.25">
      <c r="A6083" s="14">
        <v>6078</v>
      </c>
      <c r="B6083" s="44" t="s">
        <v>12405</v>
      </c>
      <c r="C6083" s="45" t="s">
        <v>12406</v>
      </c>
      <c r="D6083" s="46" t="s">
        <v>12407</v>
      </c>
      <c r="E6083" s="47" t="s">
        <v>13</v>
      </c>
      <c r="F6083" s="45" t="s">
        <v>14</v>
      </c>
      <c r="G6083" s="52">
        <v>0</v>
      </c>
      <c r="H6083" s="20">
        <v>614</v>
      </c>
    </row>
    <row r="6084" spans="1:8" ht="30" customHeight="1" x14ac:dyDescent="0.25">
      <c r="A6084" s="14">
        <v>6079</v>
      </c>
      <c r="B6084" s="21" t="s">
        <v>12408</v>
      </c>
      <c r="C6084" s="14" t="s">
        <v>12409</v>
      </c>
      <c r="D6084" s="22" t="s">
        <v>12410</v>
      </c>
      <c r="E6084" s="47" t="s">
        <v>13</v>
      </c>
      <c r="F6084" s="14" t="s">
        <v>14</v>
      </c>
      <c r="G6084" s="34">
        <v>0</v>
      </c>
      <c r="H6084" s="20">
        <v>176</v>
      </c>
    </row>
    <row r="6085" spans="1:8" ht="30" customHeight="1" x14ac:dyDescent="0.25">
      <c r="A6085" s="14">
        <v>6080</v>
      </c>
      <c r="B6085" s="44" t="s">
        <v>12411</v>
      </c>
      <c r="C6085" s="45" t="s">
        <v>12412</v>
      </c>
      <c r="D6085" s="46" t="s">
        <v>12413</v>
      </c>
      <c r="E6085" s="47" t="s">
        <v>13</v>
      </c>
      <c r="F6085" s="45" t="s">
        <v>14</v>
      </c>
      <c r="G6085" s="52">
        <v>0</v>
      </c>
      <c r="H6085" s="20">
        <v>85</v>
      </c>
    </row>
    <row r="6086" spans="1:8" ht="30" customHeight="1" x14ac:dyDescent="0.25">
      <c r="A6086" s="14">
        <v>6081</v>
      </c>
      <c r="B6086" s="21" t="s">
        <v>12414</v>
      </c>
      <c r="C6086" s="14" t="s">
        <v>12415</v>
      </c>
      <c r="D6086" s="22" t="s">
        <v>12416</v>
      </c>
      <c r="E6086" s="47" t="s">
        <v>13</v>
      </c>
      <c r="F6086" s="14" t="s">
        <v>14</v>
      </c>
      <c r="G6086" s="23">
        <v>0</v>
      </c>
      <c r="H6086" s="20">
        <v>1253</v>
      </c>
    </row>
    <row r="6087" spans="1:8" ht="30" customHeight="1" x14ac:dyDescent="0.25">
      <c r="A6087" s="14">
        <v>6082</v>
      </c>
      <c r="B6087" s="28" t="s">
        <v>12417</v>
      </c>
      <c r="C6087" s="29" t="s">
        <v>11851</v>
      </c>
      <c r="D6087" s="22" t="s">
        <v>12418</v>
      </c>
      <c r="E6087" s="47" t="s">
        <v>13</v>
      </c>
      <c r="F6087" s="14" t="s">
        <v>14</v>
      </c>
      <c r="G6087" s="34">
        <v>0</v>
      </c>
      <c r="H6087" s="20">
        <v>26</v>
      </c>
    </row>
    <row r="6088" spans="1:8" ht="30" customHeight="1" x14ac:dyDescent="0.25">
      <c r="A6088" s="14">
        <v>6083</v>
      </c>
      <c r="B6088" s="28" t="s">
        <v>12419</v>
      </c>
      <c r="C6088" s="29" t="s">
        <v>8490</v>
      </c>
      <c r="D6088" s="22" t="s">
        <v>12420</v>
      </c>
      <c r="E6088" s="47" t="s">
        <v>13</v>
      </c>
      <c r="F6088" s="14" t="s">
        <v>14</v>
      </c>
      <c r="G6088" s="34">
        <v>0</v>
      </c>
      <c r="H6088" s="20">
        <v>246</v>
      </c>
    </row>
    <row r="6089" spans="1:8" ht="30" customHeight="1" x14ac:dyDescent="0.25">
      <c r="A6089" s="14">
        <v>6084</v>
      </c>
      <c r="B6089" s="21" t="s">
        <v>12421</v>
      </c>
      <c r="C6089" s="14" t="s">
        <v>12422</v>
      </c>
      <c r="D6089" s="22" t="s">
        <v>12423</v>
      </c>
      <c r="E6089" s="47" t="s">
        <v>13</v>
      </c>
      <c r="F6089" s="14" t="s">
        <v>14</v>
      </c>
      <c r="G6089" s="23">
        <v>0</v>
      </c>
      <c r="H6089" s="20">
        <v>450</v>
      </c>
    </row>
    <row r="6090" spans="1:8" ht="30" customHeight="1" x14ac:dyDescent="0.25">
      <c r="A6090" s="14">
        <v>6085</v>
      </c>
      <c r="B6090" s="21" t="s">
        <v>12424</v>
      </c>
      <c r="C6090" s="14" t="s">
        <v>12425</v>
      </c>
      <c r="D6090" s="22" t="s">
        <v>12426</v>
      </c>
      <c r="E6090" s="47" t="s">
        <v>13</v>
      </c>
      <c r="F6090" s="14" t="s">
        <v>14</v>
      </c>
      <c r="G6090" s="23">
        <v>0</v>
      </c>
      <c r="H6090" s="20">
        <v>45</v>
      </c>
    </row>
    <row r="6091" spans="1:8" ht="30" customHeight="1" x14ac:dyDescent="0.25">
      <c r="A6091" s="14">
        <v>6086</v>
      </c>
      <c r="B6091" s="44" t="s">
        <v>12427</v>
      </c>
      <c r="C6091" s="45" t="s">
        <v>12428</v>
      </c>
      <c r="D6091" s="46" t="s">
        <v>12429</v>
      </c>
      <c r="E6091" s="47" t="s">
        <v>13</v>
      </c>
      <c r="F6091" s="45" t="s">
        <v>14</v>
      </c>
      <c r="G6091" s="52">
        <v>0</v>
      </c>
      <c r="H6091" s="20">
        <v>160.5</v>
      </c>
    </row>
    <row r="6092" spans="1:8" ht="30" customHeight="1" x14ac:dyDescent="0.25">
      <c r="A6092" s="14">
        <v>6087</v>
      </c>
      <c r="B6092" s="44" t="s">
        <v>12430</v>
      </c>
      <c r="C6092" s="45" t="s">
        <v>12431</v>
      </c>
      <c r="D6092" s="46" t="s">
        <v>12432</v>
      </c>
      <c r="E6092" s="47" t="s">
        <v>13</v>
      </c>
      <c r="F6092" s="45" t="s">
        <v>14</v>
      </c>
      <c r="G6092" s="52">
        <v>0</v>
      </c>
      <c r="H6092" s="20">
        <v>120</v>
      </c>
    </row>
    <row r="6093" spans="1:8" ht="30" customHeight="1" x14ac:dyDescent="0.25">
      <c r="A6093" s="14">
        <v>6088</v>
      </c>
      <c r="B6093" s="21" t="s">
        <v>12433</v>
      </c>
      <c r="C6093" s="14" t="s">
        <v>12434</v>
      </c>
      <c r="D6093" s="22" t="s">
        <v>12435</v>
      </c>
      <c r="E6093" s="47" t="s">
        <v>13</v>
      </c>
      <c r="F6093" s="14" t="s">
        <v>14</v>
      </c>
      <c r="G6093" s="23">
        <v>0</v>
      </c>
      <c r="H6093" s="20">
        <v>45</v>
      </c>
    </row>
    <row r="6094" spans="1:8" ht="30" customHeight="1" x14ac:dyDescent="0.25">
      <c r="A6094" s="14">
        <v>6089</v>
      </c>
      <c r="B6094" s="44" t="s">
        <v>12436</v>
      </c>
      <c r="C6094" s="45" t="s">
        <v>12437</v>
      </c>
      <c r="D6094" s="46" t="s">
        <v>12438</v>
      </c>
      <c r="E6094" s="47" t="s">
        <v>13</v>
      </c>
      <c r="F6094" s="45" t="s">
        <v>14</v>
      </c>
      <c r="G6094" s="52">
        <v>0</v>
      </c>
      <c r="H6094" s="20">
        <v>180</v>
      </c>
    </row>
    <row r="6095" spans="1:8" ht="30" customHeight="1" x14ac:dyDescent="0.25">
      <c r="A6095" s="14">
        <v>6090</v>
      </c>
      <c r="B6095" s="44" t="s">
        <v>12439</v>
      </c>
      <c r="C6095" s="45" t="s">
        <v>12440</v>
      </c>
      <c r="D6095" s="46" t="s">
        <v>12441</v>
      </c>
      <c r="E6095" s="47" t="s">
        <v>13</v>
      </c>
      <c r="F6095" s="45" t="s">
        <v>14</v>
      </c>
      <c r="G6095" s="52">
        <v>0</v>
      </c>
      <c r="H6095" s="20">
        <v>5728</v>
      </c>
    </row>
    <row r="6096" spans="1:8" ht="30" customHeight="1" x14ac:dyDescent="0.25">
      <c r="A6096" s="14">
        <v>6091</v>
      </c>
      <c r="B6096" s="21" t="s">
        <v>12442</v>
      </c>
      <c r="C6096" s="14" t="s">
        <v>12443</v>
      </c>
      <c r="D6096" s="22" t="s">
        <v>12444</v>
      </c>
      <c r="E6096" s="47" t="s">
        <v>13</v>
      </c>
      <c r="F6096" s="14" t="s">
        <v>14</v>
      </c>
      <c r="G6096" s="34">
        <v>0</v>
      </c>
      <c r="H6096" s="20">
        <v>247</v>
      </c>
    </row>
    <row r="6097" spans="1:8" ht="30" customHeight="1" x14ac:dyDescent="0.25">
      <c r="A6097" s="14">
        <v>6092</v>
      </c>
      <c r="B6097" s="21" t="s">
        <v>12445</v>
      </c>
      <c r="C6097" s="14" t="s">
        <v>12446</v>
      </c>
      <c r="D6097" s="22" t="s">
        <v>12447</v>
      </c>
      <c r="E6097" s="47" t="s">
        <v>13</v>
      </c>
      <c r="F6097" s="14" t="s">
        <v>14</v>
      </c>
      <c r="G6097" s="23">
        <v>0</v>
      </c>
      <c r="H6097" s="20">
        <v>900</v>
      </c>
    </row>
    <row r="6098" spans="1:8" ht="30" customHeight="1" x14ac:dyDescent="0.25">
      <c r="A6098" s="14">
        <v>6093</v>
      </c>
      <c r="B6098" s="44" t="s">
        <v>12448</v>
      </c>
      <c r="C6098" s="45" t="s">
        <v>3323</v>
      </c>
      <c r="D6098" s="46" t="s">
        <v>12449</v>
      </c>
      <c r="E6098" s="47" t="s">
        <v>13</v>
      </c>
      <c r="F6098" s="45" t="s">
        <v>14</v>
      </c>
      <c r="G6098" s="52">
        <v>0</v>
      </c>
      <c r="H6098" s="20">
        <v>45</v>
      </c>
    </row>
    <row r="6099" spans="1:8" ht="30" customHeight="1" x14ac:dyDescent="0.25">
      <c r="A6099" s="14">
        <v>6094</v>
      </c>
      <c r="B6099" s="44" t="s">
        <v>12450</v>
      </c>
      <c r="C6099" s="45" t="s">
        <v>12451</v>
      </c>
      <c r="D6099" s="46" t="s">
        <v>12452</v>
      </c>
      <c r="E6099" s="47" t="s">
        <v>13</v>
      </c>
      <c r="F6099" s="45" t="s">
        <v>14</v>
      </c>
      <c r="G6099" s="48">
        <v>0</v>
      </c>
      <c r="H6099" s="20">
        <v>247</v>
      </c>
    </row>
    <row r="6100" spans="1:8" ht="30" customHeight="1" x14ac:dyDescent="0.25">
      <c r="A6100" s="14">
        <v>6095</v>
      </c>
      <c r="B6100" s="39" t="s">
        <v>12453</v>
      </c>
      <c r="C6100" s="40" t="s">
        <v>12454</v>
      </c>
      <c r="D6100" s="41"/>
      <c r="E6100" s="42" t="s">
        <v>13</v>
      </c>
      <c r="F6100" s="17" t="s">
        <v>14</v>
      </c>
      <c r="G6100" s="33">
        <v>0</v>
      </c>
      <c r="H6100" s="43">
        <v>1704</v>
      </c>
    </row>
    <row r="6101" spans="1:8" ht="30" customHeight="1" x14ac:dyDescent="0.25">
      <c r="A6101" s="14">
        <v>6096</v>
      </c>
      <c r="B6101" s="21" t="s">
        <v>12455</v>
      </c>
      <c r="C6101" s="14" t="s">
        <v>12456</v>
      </c>
      <c r="D6101" s="22" t="s">
        <v>12457</v>
      </c>
      <c r="E6101" s="47" t="s">
        <v>13</v>
      </c>
      <c r="F6101" s="14" t="s">
        <v>14</v>
      </c>
      <c r="G6101" s="23">
        <v>0</v>
      </c>
      <c r="H6101" s="20">
        <v>250</v>
      </c>
    </row>
    <row r="6102" spans="1:8" ht="30" customHeight="1" x14ac:dyDescent="0.25">
      <c r="A6102" s="14">
        <v>6097</v>
      </c>
      <c r="B6102" s="21" t="s">
        <v>12458</v>
      </c>
      <c r="C6102" s="14" t="s">
        <v>12459</v>
      </c>
      <c r="D6102" s="22" t="s">
        <v>12460</v>
      </c>
      <c r="E6102" s="47" t="s">
        <v>13</v>
      </c>
      <c r="F6102" s="14" t="s">
        <v>14</v>
      </c>
      <c r="G6102" s="23">
        <v>0</v>
      </c>
      <c r="H6102" s="20">
        <v>450</v>
      </c>
    </row>
    <row r="6103" spans="1:8" ht="30" customHeight="1" x14ac:dyDescent="0.25">
      <c r="A6103" s="14">
        <v>6098</v>
      </c>
      <c r="B6103" s="21" t="s">
        <v>12461</v>
      </c>
      <c r="C6103" s="14" t="s">
        <v>11390</v>
      </c>
      <c r="D6103" s="22" t="s">
        <v>12462</v>
      </c>
      <c r="E6103" s="47" t="s">
        <v>13</v>
      </c>
      <c r="F6103" s="14" t="s">
        <v>14</v>
      </c>
      <c r="G6103" s="23">
        <v>0</v>
      </c>
      <c r="H6103" s="20">
        <v>7</v>
      </c>
    </row>
    <row r="6104" spans="1:8" ht="30" customHeight="1" x14ac:dyDescent="0.25">
      <c r="A6104" s="14">
        <v>6099</v>
      </c>
      <c r="B6104" s="35" t="s">
        <v>12463</v>
      </c>
      <c r="C6104" s="36" t="s">
        <v>2402</v>
      </c>
      <c r="D6104" s="30" t="s">
        <v>12464</v>
      </c>
      <c r="E6104" s="53" t="s">
        <v>13</v>
      </c>
      <c r="F6104" s="38" t="s">
        <v>14</v>
      </c>
      <c r="G6104" s="34">
        <v>0</v>
      </c>
      <c r="H6104" s="20">
        <v>94</v>
      </c>
    </row>
    <row r="6105" spans="1:8" ht="30" customHeight="1" x14ac:dyDescent="0.25">
      <c r="A6105" s="14">
        <v>6100</v>
      </c>
      <c r="B6105" s="57" t="s">
        <v>12465</v>
      </c>
      <c r="C6105" s="58" t="s">
        <v>12466</v>
      </c>
      <c r="D6105" s="59" t="s">
        <v>12467</v>
      </c>
      <c r="E6105" s="53" t="s">
        <v>13</v>
      </c>
      <c r="F6105" s="60" t="s">
        <v>14</v>
      </c>
      <c r="G6105" s="48">
        <v>0</v>
      </c>
      <c r="H6105" s="20">
        <v>131</v>
      </c>
    </row>
    <row r="6106" spans="1:8" ht="30" customHeight="1" x14ac:dyDescent="0.25">
      <c r="A6106" s="14">
        <v>6101</v>
      </c>
      <c r="B6106" s="44" t="s">
        <v>12468</v>
      </c>
      <c r="C6106" s="45" t="s">
        <v>331</v>
      </c>
      <c r="D6106" s="46" t="s">
        <v>12469</v>
      </c>
      <c r="E6106" s="47" t="s">
        <v>13</v>
      </c>
      <c r="F6106" s="45" t="s">
        <v>14</v>
      </c>
      <c r="G6106" s="52">
        <v>0</v>
      </c>
      <c r="H6106" s="20">
        <v>601</v>
      </c>
    </row>
    <row r="6107" spans="1:8" ht="30" customHeight="1" x14ac:dyDescent="0.25">
      <c r="A6107" s="14">
        <v>6102</v>
      </c>
      <c r="B6107" s="21" t="s">
        <v>12470</v>
      </c>
      <c r="C6107" s="14" t="s">
        <v>5988</v>
      </c>
      <c r="D6107" s="22" t="s">
        <v>12471</v>
      </c>
      <c r="E6107" s="47" t="s">
        <v>13</v>
      </c>
      <c r="F6107" s="14" t="s">
        <v>14</v>
      </c>
      <c r="G6107" s="23">
        <v>0</v>
      </c>
      <c r="H6107" s="20">
        <v>210.42500000000001</v>
      </c>
    </row>
    <row r="6108" spans="1:8" ht="30" customHeight="1" x14ac:dyDescent="0.25">
      <c r="A6108" s="14">
        <v>6103</v>
      </c>
      <c r="B6108" s="21" t="s">
        <v>12472</v>
      </c>
      <c r="C6108" s="14" t="s">
        <v>11910</v>
      </c>
      <c r="D6108" s="22" t="s">
        <v>12473</v>
      </c>
      <c r="E6108" s="47" t="s">
        <v>13</v>
      </c>
      <c r="F6108" s="14" t="s">
        <v>14</v>
      </c>
      <c r="G6108" s="34">
        <v>0</v>
      </c>
      <c r="H6108" s="20">
        <v>66</v>
      </c>
    </row>
    <row r="6109" spans="1:8" ht="30" customHeight="1" x14ac:dyDescent="0.25">
      <c r="A6109" s="14">
        <v>6104</v>
      </c>
      <c r="B6109" s="35" t="s">
        <v>12474</v>
      </c>
      <c r="C6109" s="36" t="s">
        <v>12475</v>
      </c>
      <c r="D6109" s="30" t="s">
        <v>12476</v>
      </c>
      <c r="E6109" s="53" t="s">
        <v>13</v>
      </c>
      <c r="F6109" s="38" t="s">
        <v>14</v>
      </c>
      <c r="G6109" s="34">
        <v>0</v>
      </c>
      <c r="H6109" s="20">
        <v>275</v>
      </c>
    </row>
    <row r="6110" spans="1:8" ht="30" customHeight="1" x14ac:dyDescent="0.25">
      <c r="A6110" s="14">
        <v>6105</v>
      </c>
      <c r="B6110" s="35" t="s">
        <v>12477</v>
      </c>
      <c r="C6110" s="36" t="s">
        <v>1531</v>
      </c>
      <c r="D6110" s="30" t="s">
        <v>12476</v>
      </c>
      <c r="E6110" s="53" t="s">
        <v>13</v>
      </c>
      <c r="F6110" s="38" t="s">
        <v>14</v>
      </c>
      <c r="G6110" s="34">
        <v>0</v>
      </c>
      <c r="H6110" s="20">
        <v>144</v>
      </c>
    </row>
    <row r="6111" spans="1:8" ht="30" customHeight="1" x14ac:dyDescent="0.25">
      <c r="A6111" s="14">
        <v>6106</v>
      </c>
      <c r="B6111" s="61" t="s">
        <v>12478</v>
      </c>
      <c r="C6111" s="62" t="s">
        <v>12479</v>
      </c>
      <c r="D6111" s="46" t="s">
        <v>12480</v>
      </c>
      <c r="E6111" s="47" t="s">
        <v>13</v>
      </c>
      <c r="F6111" s="45" t="s">
        <v>14</v>
      </c>
      <c r="G6111" s="48">
        <v>0</v>
      </c>
      <c r="H6111" s="20">
        <v>240</v>
      </c>
    </row>
    <row r="6112" spans="1:8" ht="30" customHeight="1" x14ac:dyDescent="0.25">
      <c r="A6112" s="14">
        <v>6107</v>
      </c>
      <c r="B6112" s="44" t="s">
        <v>12481</v>
      </c>
      <c r="C6112" s="45" t="s">
        <v>12482</v>
      </c>
      <c r="D6112" s="46" t="s">
        <v>12483</v>
      </c>
      <c r="E6112" s="47" t="s">
        <v>13</v>
      </c>
      <c r="F6112" s="45" t="s">
        <v>14</v>
      </c>
      <c r="G6112" s="52">
        <v>0</v>
      </c>
      <c r="H6112" s="20">
        <v>622</v>
      </c>
    </row>
    <row r="6113" spans="1:8" ht="30" customHeight="1" x14ac:dyDescent="0.25">
      <c r="A6113" s="14">
        <v>6108</v>
      </c>
      <c r="B6113" s="44" t="s">
        <v>12484</v>
      </c>
      <c r="C6113" s="45" t="s">
        <v>4813</v>
      </c>
      <c r="D6113" s="46" t="s">
        <v>12485</v>
      </c>
      <c r="E6113" s="47" t="s">
        <v>13</v>
      </c>
      <c r="F6113" s="45" t="s">
        <v>14</v>
      </c>
      <c r="G6113" s="52">
        <v>0</v>
      </c>
      <c r="H6113" s="20">
        <v>250</v>
      </c>
    </row>
    <row r="6114" spans="1:8" ht="30" customHeight="1" x14ac:dyDescent="0.25">
      <c r="A6114" s="14">
        <v>6109</v>
      </c>
      <c r="B6114" s="21" t="s">
        <v>12486</v>
      </c>
      <c r="C6114" s="14" t="s">
        <v>8693</v>
      </c>
      <c r="D6114" s="22" t="s">
        <v>12487</v>
      </c>
      <c r="E6114" s="47" t="s">
        <v>13</v>
      </c>
      <c r="F6114" s="14" t="s">
        <v>14</v>
      </c>
      <c r="G6114" s="23">
        <v>0</v>
      </c>
      <c r="H6114" s="20">
        <v>450</v>
      </c>
    </row>
    <row r="6115" spans="1:8" ht="30" customHeight="1" x14ac:dyDescent="0.25">
      <c r="A6115" s="14">
        <v>6110</v>
      </c>
      <c r="B6115" s="44" t="s">
        <v>12488</v>
      </c>
      <c r="C6115" s="45" t="s">
        <v>1252</v>
      </c>
      <c r="D6115" s="46" t="s">
        <v>10797</v>
      </c>
      <c r="E6115" s="47" t="s">
        <v>13</v>
      </c>
      <c r="F6115" s="45" t="s">
        <v>14</v>
      </c>
      <c r="G6115" s="52">
        <v>0</v>
      </c>
      <c r="H6115" s="20">
        <v>2.1</v>
      </c>
    </row>
    <row r="6116" spans="1:8" ht="30" customHeight="1" x14ac:dyDescent="0.25">
      <c r="A6116" s="14">
        <v>6111</v>
      </c>
      <c r="B6116" s="44" t="s">
        <v>12489</v>
      </c>
      <c r="C6116" s="45" t="s">
        <v>12490</v>
      </c>
      <c r="D6116" s="46" t="s">
        <v>12491</v>
      </c>
      <c r="E6116" s="47" t="s">
        <v>13</v>
      </c>
      <c r="F6116" s="45" t="s">
        <v>14</v>
      </c>
      <c r="G6116" s="52">
        <v>0</v>
      </c>
      <c r="H6116" s="20">
        <v>45</v>
      </c>
    </row>
    <row r="6117" spans="1:8" ht="30" customHeight="1" x14ac:dyDescent="0.25">
      <c r="A6117" s="14">
        <v>6112</v>
      </c>
      <c r="B6117" s="61" t="s">
        <v>12492</v>
      </c>
      <c r="C6117" s="62" t="s">
        <v>12493</v>
      </c>
      <c r="D6117" s="46" t="s">
        <v>12494</v>
      </c>
      <c r="E6117" s="47" t="s">
        <v>13</v>
      </c>
      <c r="F6117" s="45" t="s">
        <v>14</v>
      </c>
      <c r="G6117" s="48">
        <v>0</v>
      </c>
      <c r="H6117" s="20">
        <v>1680</v>
      </c>
    </row>
    <row r="6118" spans="1:8" ht="30" customHeight="1" x14ac:dyDescent="0.25">
      <c r="A6118" s="14">
        <v>6113</v>
      </c>
      <c r="B6118" s="21" t="s">
        <v>12495</v>
      </c>
      <c r="C6118" s="14" t="s">
        <v>12496</v>
      </c>
      <c r="D6118" s="22" t="s">
        <v>12497</v>
      </c>
      <c r="E6118" s="47" t="s">
        <v>13</v>
      </c>
      <c r="F6118" s="14" t="s">
        <v>14</v>
      </c>
      <c r="G6118" s="23">
        <v>0</v>
      </c>
      <c r="H6118" s="20">
        <v>900</v>
      </c>
    </row>
    <row r="6119" spans="1:8" ht="30" customHeight="1" x14ac:dyDescent="0.25">
      <c r="A6119" s="14">
        <v>6114</v>
      </c>
      <c r="B6119" s="44" t="s">
        <v>12498</v>
      </c>
      <c r="C6119" s="45" t="s">
        <v>12499</v>
      </c>
      <c r="D6119" s="46" t="s">
        <v>12500</v>
      </c>
      <c r="E6119" s="47" t="s">
        <v>13</v>
      </c>
      <c r="F6119" s="45" t="s">
        <v>14</v>
      </c>
      <c r="G6119" s="52">
        <v>0</v>
      </c>
      <c r="H6119" s="20">
        <v>4040.4250000000002</v>
      </c>
    </row>
    <row r="6120" spans="1:8" ht="30" customHeight="1" x14ac:dyDescent="0.25">
      <c r="A6120" s="14">
        <v>6115</v>
      </c>
      <c r="B6120" s="44" t="s">
        <v>12501</v>
      </c>
      <c r="C6120" s="45" t="s">
        <v>12502</v>
      </c>
      <c r="D6120" s="46" t="s">
        <v>12503</v>
      </c>
      <c r="E6120" s="47" t="s">
        <v>13</v>
      </c>
      <c r="F6120" s="45" t="s">
        <v>12504</v>
      </c>
      <c r="G6120" s="52">
        <v>0</v>
      </c>
      <c r="H6120" s="20">
        <v>11</v>
      </c>
    </row>
    <row r="6121" spans="1:8" ht="30" customHeight="1" x14ac:dyDescent="0.25">
      <c r="A6121" s="14">
        <v>6116</v>
      </c>
      <c r="B6121" s="44" t="s">
        <v>12505</v>
      </c>
      <c r="C6121" s="45" t="s">
        <v>511</v>
      </c>
      <c r="D6121" s="46" t="s">
        <v>12506</v>
      </c>
      <c r="E6121" s="47" t="s">
        <v>13</v>
      </c>
      <c r="F6121" s="45" t="s">
        <v>14</v>
      </c>
      <c r="G6121" s="52">
        <v>0</v>
      </c>
      <c r="H6121" s="20">
        <v>112</v>
      </c>
    </row>
    <row r="6122" spans="1:8" ht="30" customHeight="1" x14ac:dyDescent="0.25">
      <c r="A6122" s="14">
        <v>6117</v>
      </c>
      <c r="B6122" s="44" t="s">
        <v>12507</v>
      </c>
      <c r="C6122" s="45" t="s">
        <v>12508</v>
      </c>
      <c r="D6122" s="46" t="s">
        <v>12509</v>
      </c>
      <c r="E6122" s="47" t="s">
        <v>13</v>
      </c>
      <c r="F6122" s="45" t="s">
        <v>14</v>
      </c>
      <c r="G6122" s="52">
        <v>0</v>
      </c>
      <c r="H6122" s="20">
        <v>238</v>
      </c>
    </row>
    <row r="6123" spans="1:8" ht="30" customHeight="1" x14ac:dyDescent="0.25">
      <c r="A6123" s="14">
        <v>6118</v>
      </c>
      <c r="B6123" s="21" t="s">
        <v>12510</v>
      </c>
      <c r="C6123" s="14" t="s">
        <v>12511</v>
      </c>
      <c r="D6123" s="22" t="s">
        <v>12512</v>
      </c>
      <c r="E6123" s="47" t="s">
        <v>13</v>
      </c>
      <c r="F6123" s="14" t="s">
        <v>14</v>
      </c>
      <c r="G6123" s="23">
        <v>0</v>
      </c>
      <c r="H6123" s="20">
        <v>22</v>
      </c>
    </row>
    <row r="6124" spans="1:8" ht="30" customHeight="1" x14ac:dyDescent="0.25">
      <c r="A6124" s="14">
        <v>6119</v>
      </c>
      <c r="B6124" s="61" t="s">
        <v>12513</v>
      </c>
      <c r="C6124" s="62" t="s">
        <v>511</v>
      </c>
      <c r="D6124" s="46" t="s">
        <v>12514</v>
      </c>
      <c r="E6124" s="47" t="s">
        <v>13</v>
      </c>
      <c r="F6124" s="45" t="s">
        <v>14</v>
      </c>
      <c r="G6124" s="48">
        <v>0</v>
      </c>
      <c r="H6124" s="20">
        <v>68</v>
      </c>
    </row>
    <row r="6125" spans="1:8" ht="30" customHeight="1" x14ac:dyDescent="0.25">
      <c r="A6125" s="14">
        <v>6120</v>
      </c>
      <c r="B6125" s="44" t="s">
        <v>12515</v>
      </c>
      <c r="C6125" s="45" t="s">
        <v>12516</v>
      </c>
      <c r="D6125" s="46" t="s">
        <v>12517</v>
      </c>
      <c r="E6125" s="47" t="s">
        <v>13</v>
      </c>
      <c r="F6125" s="45" t="s">
        <v>14</v>
      </c>
      <c r="G6125" s="52">
        <v>0</v>
      </c>
      <c r="H6125" s="20">
        <v>2351</v>
      </c>
    </row>
    <row r="6126" spans="1:8" ht="30" customHeight="1" x14ac:dyDescent="0.25">
      <c r="A6126" s="14">
        <v>6121</v>
      </c>
      <c r="B6126" s="44" t="s">
        <v>12518</v>
      </c>
      <c r="C6126" s="45" t="s">
        <v>12519</v>
      </c>
      <c r="D6126" s="46" t="s">
        <v>12520</v>
      </c>
      <c r="E6126" s="47" t="s">
        <v>13</v>
      </c>
      <c r="F6126" s="45" t="s">
        <v>14</v>
      </c>
      <c r="G6126" s="52">
        <v>0</v>
      </c>
      <c r="H6126" s="20">
        <v>360</v>
      </c>
    </row>
    <row r="6127" spans="1:8" ht="30" customHeight="1" x14ac:dyDescent="0.25">
      <c r="A6127" s="14">
        <v>6122</v>
      </c>
      <c r="B6127" s="44" t="s">
        <v>12521</v>
      </c>
      <c r="C6127" s="45" t="s">
        <v>12522</v>
      </c>
      <c r="D6127" s="46" t="s">
        <v>12523</v>
      </c>
      <c r="E6127" s="47" t="s">
        <v>13</v>
      </c>
      <c r="F6127" s="45" t="s">
        <v>14</v>
      </c>
      <c r="G6127" s="52">
        <v>0</v>
      </c>
      <c r="H6127" s="20">
        <v>900</v>
      </c>
    </row>
    <row r="6128" spans="1:8" ht="30" customHeight="1" x14ac:dyDescent="0.25">
      <c r="A6128" s="14">
        <v>6123</v>
      </c>
      <c r="B6128" s="21" t="s">
        <v>12524</v>
      </c>
      <c r="C6128" s="14" t="s">
        <v>12525</v>
      </c>
      <c r="D6128" s="22" t="s">
        <v>12526</v>
      </c>
      <c r="E6128" s="47" t="s">
        <v>13</v>
      </c>
      <c r="F6128" s="14" t="s">
        <v>14</v>
      </c>
      <c r="G6128" s="23">
        <v>0</v>
      </c>
      <c r="H6128" s="20">
        <v>1995</v>
      </c>
    </row>
    <row r="6129" spans="1:8" ht="30" customHeight="1" x14ac:dyDescent="0.25">
      <c r="A6129" s="14">
        <v>6124</v>
      </c>
      <c r="B6129" s="21" t="s">
        <v>12527</v>
      </c>
      <c r="C6129" s="14" t="s">
        <v>12528</v>
      </c>
      <c r="D6129" s="22" t="s">
        <v>12529</v>
      </c>
      <c r="E6129" s="47" t="s">
        <v>13</v>
      </c>
      <c r="F6129" s="14" t="s">
        <v>14</v>
      </c>
      <c r="G6129" s="23">
        <v>0</v>
      </c>
      <c r="H6129" s="20">
        <v>450</v>
      </c>
    </row>
    <row r="6130" spans="1:8" ht="30" customHeight="1" x14ac:dyDescent="0.25">
      <c r="A6130" s="14">
        <v>6125</v>
      </c>
      <c r="B6130" s="21" t="s">
        <v>12530</v>
      </c>
      <c r="C6130" s="14" t="s">
        <v>12531</v>
      </c>
      <c r="D6130" s="22" t="s">
        <v>12532</v>
      </c>
      <c r="E6130" s="47" t="s">
        <v>13</v>
      </c>
      <c r="F6130" s="14" t="s">
        <v>14</v>
      </c>
      <c r="G6130" s="23">
        <v>0</v>
      </c>
      <c r="H6130" s="20">
        <v>3006</v>
      </c>
    </row>
    <row r="6131" spans="1:8" ht="30" customHeight="1" x14ac:dyDescent="0.25">
      <c r="A6131" s="14">
        <v>6126</v>
      </c>
      <c r="B6131" s="21" t="s">
        <v>12533</v>
      </c>
      <c r="C6131" s="14" t="s">
        <v>12534</v>
      </c>
      <c r="D6131" s="22" t="s">
        <v>12535</v>
      </c>
      <c r="E6131" s="47" t="s">
        <v>13</v>
      </c>
      <c r="F6131" s="14" t="s">
        <v>14</v>
      </c>
      <c r="G6131" s="23">
        <v>0</v>
      </c>
      <c r="H6131" s="20">
        <v>1596.6</v>
      </c>
    </row>
    <row r="6132" spans="1:8" ht="30" customHeight="1" x14ac:dyDescent="0.25">
      <c r="A6132" s="14">
        <v>6127</v>
      </c>
      <c r="B6132" s="21" t="s">
        <v>12536</v>
      </c>
      <c r="C6132" s="14" t="s">
        <v>2315</v>
      </c>
      <c r="D6132" s="22" t="s">
        <v>12537</v>
      </c>
      <c r="E6132" s="47" t="s">
        <v>13</v>
      </c>
      <c r="F6132" s="14" t="s">
        <v>14</v>
      </c>
      <c r="G6132" s="23">
        <v>0</v>
      </c>
      <c r="H6132" s="20">
        <v>287</v>
      </c>
    </row>
    <row r="6133" spans="1:8" ht="30" customHeight="1" x14ac:dyDescent="0.25">
      <c r="A6133" s="14">
        <v>6128</v>
      </c>
      <c r="B6133" s="44" t="s">
        <v>12538</v>
      </c>
      <c r="C6133" s="45" t="s">
        <v>12539</v>
      </c>
      <c r="D6133" s="46" t="s">
        <v>12540</v>
      </c>
      <c r="E6133" s="47" t="s">
        <v>13</v>
      </c>
      <c r="F6133" s="45" t="s">
        <v>14</v>
      </c>
      <c r="G6133" s="52">
        <v>0</v>
      </c>
      <c r="H6133" s="20">
        <v>22</v>
      </c>
    </row>
    <row r="6134" spans="1:8" ht="30" customHeight="1" x14ac:dyDescent="0.25">
      <c r="A6134" s="14">
        <v>6129</v>
      </c>
      <c r="B6134" s="21" t="s">
        <v>12541</v>
      </c>
      <c r="C6134" s="22" t="s">
        <v>12542</v>
      </c>
      <c r="D6134" s="22" t="s">
        <v>12543</v>
      </c>
      <c r="E6134" s="47" t="s">
        <v>13</v>
      </c>
      <c r="F6134" s="14" t="s">
        <v>14</v>
      </c>
      <c r="G6134" s="23">
        <v>0</v>
      </c>
      <c r="H6134" s="24">
        <v>6217</v>
      </c>
    </row>
    <row r="6135" spans="1:8" ht="30" customHeight="1" x14ac:dyDescent="0.25">
      <c r="A6135" s="14">
        <v>6130</v>
      </c>
      <c r="B6135" s="21" t="s">
        <v>12544</v>
      </c>
      <c r="C6135" s="14" t="s">
        <v>12545</v>
      </c>
      <c r="D6135" s="22" t="s">
        <v>12546</v>
      </c>
      <c r="E6135" s="47" t="s">
        <v>13</v>
      </c>
      <c r="F6135" s="14" t="s">
        <v>14</v>
      </c>
      <c r="G6135" s="34">
        <v>0</v>
      </c>
      <c r="H6135" s="26">
        <v>28016</v>
      </c>
    </row>
    <row r="6136" spans="1:8" ht="30" customHeight="1" x14ac:dyDescent="0.25">
      <c r="A6136" s="14">
        <v>6131</v>
      </c>
      <c r="B6136" s="21" t="s">
        <v>12547</v>
      </c>
      <c r="C6136" s="14" t="s">
        <v>12548</v>
      </c>
      <c r="D6136" s="22" t="s">
        <v>12549</v>
      </c>
      <c r="E6136" s="47" t="s">
        <v>13</v>
      </c>
      <c r="F6136" s="14" t="s">
        <v>14</v>
      </c>
      <c r="G6136" s="34">
        <v>0</v>
      </c>
      <c r="H6136" s="20">
        <v>126</v>
      </c>
    </row>
    <row r="6137" spans="1:8" ht="30" customHeight="1" x14ac:dyDescent="0.25">
      <c r="A6137" s="14">
        <v>6132</v>
      </c>
      <c r="B6137" s="21" t="s">
        <v>12550</v>
      </c>
      <c r="C6137" s="14" t="s">
        <v>12551</v>
      </c>
      <c r="D6137" s="22" t="s">
        <v>12552</v>
      </c>
      <c r="E6137" s="47" t="s">
        <v>13</v>
      </c>
      <c r="F6137" s="14" t="s">
        <v>14</v>
      </c>
      <c r="G6137" s="23">
        <v>0</v>
      </c>
      <c r="H6137" s="20">
        <v>9</v>
      </c>
    </row>
    <row r="6138" spans="1:8" ht="30" customHeight="1" x14ac:dyDescent="0.25">
      <c r="A6138" s="14">
        <v>6133</v>
      </c>
      <c r="B6138" s="21" t="s">
        <v>12553</v>
      </c>
      <c r="C6138" s="14" t="s">
        <v>12554</v>
      </c>
      <c r="D6138" s="22" t="s">
        <v>12555</v>
      </c>
      <c r="E6138" s="47" t="s">
        <v>13</v>
      </c>
      <c r="F6138" s="14" t="s">
        <v>14</v>
      </c>
      <c r="G6138" s="23">
        <v>0</v>
      </c>
      <c r="H6138" s="20">
        <v>366</v>
      </c>
    </row>
    <row r="6139" spans="1:8" ht="30" customHeight="1" x14ac:dyDescent="0.25">
      <c r="A6139" s="14">
        <v>6134</v>
      </c>
      <c r="B6139" s="44" t="s">
        <v>12556</v>
      </c>
      <c r="C6139" s="45" t="s">
        <v>12557</v>
      </c>
      <c r="D6139" s="46" t="s">
        <v>12558</v>
      </c>
      <c r="E6139" s="47" t="s">
        <v>13</v>
      </c>
      <c r="F6139" s="45" t="s">
        <v>14</v>
      </c>
      <c r="G6139" s="52">
        <v>0</v>
      </c>
      <c r="H6139" s="20">
        <v>1037</v>
      </c>
    </row>
    <row r="6140" spans="1:8" ht="30" customHeight="1" x14ac:dyDescent="0.25">
      <c r="A6140" s="14">
        <v>6135</v>
      </c>
      <c r="B6140" s="44" t="s">
        <v>12559</v>
      </c>
      <c r="C6140" s="45" t="s">
        <v>3128</v>
      </c>
      <c r="D6140" s="46" t="s">
        <v>12560</v>
      </c>
      <c r="E6140" s="47" t="s">
        <v>13</v>
      </c>
      <c r="F6140" s="45" t="s">
        <v>14</v>
      </c>
      <c r="G6140" s="52">
        <v>0</v>
      </c>
      <c r="H6140" s="20">
        <v>900</v>
      </c>
    </row>
    <row r="6141" spans="1:8" ht="30" customHeight="1" x14ac:dyDescent="0.25">
      <c r="A6141" s="14">
        <v>6136</v>
      </c>
      <c r="B6141" s="21" t="s">
        <v>12561</v>
      </c>
      <c r="C6141" s="14" t="s">
        <v>12562</v>
      </c>
      <c r="D6141" s="22" t="s">
        <v>12563</v>
      </c>
      <c r="E6141" s="47" t="s">
        <v>13</v>
      </c>
      <c r="F6141" s="14" t="s">
        <v>14</v>
      </c>
      <c r="G6141" s="23">
        <v>0</v>
      </c>
      <c r="H6141" s="20">
        <v>270</v>
      </c>
    </row>
    <row r="6142" spans="1:8" ht="30" customHeight="1" x14ac:dyDescent="0.25">
      <c r="A6142" s="14">
        <v>6137</v>
      </c>
      <c r="B6142" s="21" t="s">
        <v>12564</v>
      </c>
      <c r="C6142" s="14" t="s">
        <v>12565</v>
      </c>
      <c r="D6142" s="22" t="s">
        <v>12566</v>
      </c>
      <c r="E6142" s="47" t="s">
        <v>13</v>
      </c>
      <c r="F6142" s="14" t="s">
        <v>14</v>
      </c>
      <c r="G6142" s="23">
        <v>0</v>
      </c>
      <c r="H6142" s="20">
        <v>1534</v>
      </c>
    </row>
    <row r="6143" spans="1:8" ht="30" customHeight="1" x14ac:dyDescent="0.25">
      <c r="A6143" s="14">
        <v>6138</v>
      </c>
      <c r="B6143" s="21" t="s">
        <v>12567</v>
      </c>
      <c r="C6143" s="14" t="s">
        <v>1239</v>
      </c>
      <c r="D6143" s="22" t="s">
        <v>12568</v>
      </c>
      <c r="E6143" s="47" t="s">
        <v>13</v>
      </c>
      <c r="F6143" s="14" t="s">
        <v>14</v>
      </c>
      <c r="G6143" s="23">
        <v>0</v>
      </c>
      <c r="H6143" s="20">
        <v>170</v>
      </c>
    </row>
    <row r="6144" spans="1:8" ht="30" customHeight="1" x14ac:dyDescent="0.25">
      <c r="A6144" s="14">
        <v>6139</v>
      </c>
      <c r="B6144" s="21" t="s">
        <v>12569</v>
      </c>
      <c r="C6144" s="14" t="s">
        <v>12570</v>
      </c>
      <c r="D6144" s="22" t="s">
        <v>12571</v>
      </c>
      <c r="E6144" s="47" t="s">
        <v>13</v>
      </c>
      <c r="F6144" s="14" t="s">
        <v>14</v>
      </c>
      <c r="G6144" s="23">
        <v>0</v>
      </c>
      <c r="H6144" s="20">
        <v>340</v>
      </c>
    </row>
    <row r="6145" spans="1:8" ht="30" customHeight="1" x14ac:dyDescent="0.25">
      <c r="A6145" s="14">
        <v>6140</v>
      </c>
      <c r="B6145" s="35" t="s">
        <v>12572</v>
      </c>
      <c r="C6145" s="36" t="s">
        <v>12573</v>
      </c>
      <c r="D6145" s="30" t="s">
        <v>12574</v>
      </c>
      <c r="E6145" s="53" t="s">
        <v>13</v>
      </c>
      <c r="F6145" s="38" t="s">
        <v>14</v>
      </c>
      <c r="G6145" s="34">
        <v>0</v>
      </c>
      <c r="H6145" s="20">
        <v>4950</v>
      </c>
    </row>
    <row r="6146" spans="1:8" ht="30" customHeight="1" x14ac:dyDescent="0.25">
      <c r="A6146" s="14">
        <v>6141</v>
      </c>
      <c r="B6146" s="44" t="s">
        <v>12575</v>
      </c>
      <c r="C6146" s="45" t="s">
        <v>12576</v>
      </c>
      <c r="D6146" s="46" t="s">
        <v>12577</v>
      </c>
      <c r="E6146" s="47" t="s">
        <v>13</v>
      </c>
      <c r="F6146" s="45" t="s">
        <v>14</v>
      </c>
      <c r="G6146" s="52">
        <v>0</v>
      </c>
      <c r="H6146" s="20">
        <v>360</v>
      </c>
    </row>
    <row r="6147" spans="1:8" ht="30" customHeight="1" x14ac:dyDescent="0.25">
      <c r="A6147" s="14">
        <v>6142</v>
      </c>
      <c r="B6147" s="21" t="s">
        <v>12578</v>
      </c>
      <c r="C6147" s="14" t="s">
        <v>12579</v>
      </c>
      <c r="D6147" s="22" t="s">
        <v>12580</v>
      </c>
      <c r="E6147" s="47" t="s">
        <v>13</v>
      </c>
      <c r="F6147" s="14" t="s">
        <v>14</v>
      </c>
      <c r="G6147" s="23">
        <v>0</v>
      </c>
      <c r="H6147" s="20">
        <v>289</v>
      </c>
    </row>
    <row r="6148" spans="1:8" ht="30" customHeight="1" x14ac:dyDescent="0.25">
      <c r="A6148" s="14">
        <v>6143</v>
      </c>
      <c r="B6148" s="21" t="s">
        <v>12581</v>
      </c>
      <c r="C6148" s="14" t="s">
        <v>12582</v>
      </c>
      <c r="D6148" s="22" t="s">
        <v>12583</v>
      </c>
      <c r="E6148" s="47" t="s">
        <v>13</v>
      </c>
      <c r="F6148" s="14" t="s">
        <v>14</v>
      </c>
      <c r="G6148" s="23">
        <v>0</v>
      </c>
      <c r="H6148" s="20">
        <v>1146</v>
      </c>
    </row>
    <row r="6149" spans="1:8" ht="30" customHeight="1" x14ac:dyDescent="0.25">
      <c r="A6149" s="14">
        <v>6144</v>
      </c>
      <c r="B6149" s="21" t="s">
        <v>12584</v>
      </c>
      <c r="C6149" s="14" t="s">
        <v>12585</v>
      </c>
      <c r="D6149" s="22" t="s">
        <v>12586</v>
      </c>
      <c r="E6149" s="47" t="s">
        <v>13</v>
      </c>
      <c r="F6149" s="14" t="s">
        <v>14</v>
      </c>
      <c r="G6149" s="23">
        <v>0</v>
      </c>
      <c r="H6149" s="20">
        <v>1317</v>
      </c>
    </row>
    <row r="6150" spans="1:8" ht="30" customHeight="1" x14ac:dyDescent="0.25">
      <c r="A6150" s="14">
        <v>6145</v>
      </c>
      <c r="B6150" s="21" t="s">
        <v>12587</v>
      </c>
      <c r="C6150" s="14" t="s">
        <v>12588</v>
      </c>
      <c r="D6150" s="22" t="s">
        <v>12589</v>
      </c>
      <c r="E6150" s="47" t="s">
        <v>13</v>
      </c>
      <c r="F6150" s="14" t="s">
        <v>14</v>
      </c>
      <c r="G6150" s="23">
        <v>0</v>
      </c>
      <c r="H6150" s="20">
        <v>3070</v>
      </c>
    </row>
    <row r="6151" spans="1:8" ht="30" customHeight="1" x14ac:dyDescent="0.25">
      <c r="A6151" s="14">
        <v>6146</v>
      </c>
      <c r="B6151" s="21" t="s">
        <v>12590</v>
      </c>
      <c r="C6151" s="14" t="s">
        <v>12591</v>
      </c>
      <c r="D6151" s="22" t="s">
        <v>12592</v>
      </c>
      <c r="E6151" s="47" t="s">
        <v>13</v>
      </c>
      <c r="F6151" s="14" t="s">
        <v>14</v>
      </c>
      <c r="G6151" s="34">
        <v>0</v>
      </c>
      <c r="H6151" s="26">
        <v>11676</v>
      </c>
    </row>
    <row r="6152" spans="1:8" ht="30" customHeight="1" x14ac:dyDescent="0.25">
      <c r="A6152" s="14">
        <v>6147</v>
      </c>
      <c r="B6152" s="61" t="s">
        <v>12593</v>
      </c>
      <c r="C6152" s="62" t="s">
        <v>12594</v>
      </c>
      <c r="D6152" s="46" t="s">
        <v>12595</v>
      </c>
      <c r="E6152" s="47" t="s">
        <v>13</v>
      </c>
      <c r="F6152" s="45" t="s">
        <v>14</v>
      </c>
      <c r="G6152" s="48">
        <v>0</v>
      </c>
      <c r="H6152" s="20">
        <v>2160</v>
      </c>
    </row>
    <row r="6153" spans="1:8" ht="30" customHeight="1" x14ac:dyDescent="0.25">
      <c r="A6153" s="14">
        <v>6148</v>
      </c>
      <c r="B6153" s="44" t="s">
        <v>12596</v>
      </c>
      <c r="C6153" s="45" t="s">
        <v>12597</v>
      </c>
      <c r="D6153" s="46" t="s">
        <v>12598</v>
      </c>
      <c r="E6153" s="47" t="s">
        <v>13</v>
      </c>
      <c r="F6153" s="45" t="s">
        <v>14</v>
      </c>
      <c r="G6153" s="52">
        <v>0</v>
      </c>
      <c r="H6153" s="20">
        <v>609</v>
      </c>
    </row>
    <row r="6154" spans="1:8" ht="30" customHeight="1" x14ac:dyDescent="0.25">
      <c r="A6154" s="14">
        <v>6149</v>
      </c>
      <c r="B6154" s="44" t="s">
        <v>12599</v>
      </c>
      <c r="C6154" s="45" t="s">
        <v>12600</v>
      </c>
      <c r="D6154" s="46" t="s">
        <v>12601</v>
      </c>
      <c r="E6154" s="47" t="s">
        <v>13</v>
      </c>
      <c r="F6154" s="45" t="s">
        <v>14</v>
      </c>
      <c r="G6154" s="52">
        <v>0</v>
      </c>
      <c r="H6154" s="20">
        <v>12240</v>
      </c>
    </row>
    <row r="6155" spans="1:8" ht="30" customHeight="1" x14ac:dyDescent="0.25">
      <c r="A6155" s="14">
        <v>6150</v>
      </c>
      <c r="B6155" s="44" t="s">
        <v>12602</v>
      </c>
      <c r="C6155" s="45" t="s">
        <v>5713</v>
      </c>
      <c r="D6155" s="46" t="s">
        <v>12603</v>
      </c>
      <c r="E6155" s="47" t="s">
        <v>13</v>
      </c>
      <c r="F6155" s="45" t="s">
        <v>14</v>
      </c>
      <c r="G6155" s="52">
        <v>0</v>
      </c>
      <c r="H6155" s="20">
        <v>3.2170000000000001</v>
      </c>
    </row>
    <row r="6156" spans="1:8" ht="30" customHeight="1" x14ac:dyDescent="0.25">
      <c r="A6156" s="14">
        <v>6151</v>
      </c>
      <c r="B6156" s="57" t="s">
        <v>12604</v>
      </c>
      <c r="C6156" s="58" t="s">
        <v>12605</v>
      </c>
      <c r="D6156" s="59" t="s">
        <v>12606</v>
      </c>
      <c r="E6156" s="53" t="s">
        <v>13</v>
      </c>
      <c r="F6156" s="60" t="s">
        <v>14</v>
      </c>
      <c r="G6156" s="48">
        <v>0</v>
      </c>
      <c r="H6156" s="20">
        <v>4</v>
      </c>
    </row>
    <row r="6157" spans="1:8" ht="30" customHeight="1" x14ac:dyDescent="0.25">
      <c r="A6157" s="14">
        <v>6152</v>
      </c>
      <c r="B6157" s="57" t="s">
        <v>12607</v>
      </c>
      <c r="C6157" s="58" t="s">
        <v>12608</v>
      </c>
      <c r="D6157" s="59" t="s">
        <v>12609</v>
      </c>
      <c r="E6157" s="53" t="s">
        <v>13</v>
      </c>
      <c r="F6157" s="60" t="s">
        <v>14</v>
      </c>
      <c r="G6157" s="48">
        <v>0</v>
      </c>
      <c r="H6157" s="20">
        <v>619</v>
      </c>
    </row>
    <row r="6158" spans="1:8" ht="30" customHeight="1" x14ac:dyDescent="0.25">
      <c r="A6158" s="14">
        <v>6153</v>
      </c>
      <c r="B6158" s="61" t="s">
        <v>12610</v>
      </c>
      <c r="C6158" s="62" t="s">
        <v>12611</v>
      </c>
      <c r="D6158" s="46" t="s">
        <v>12612</v>
      </c>
      <c r="E6158" s="47" t="s">
        <v>13</v>
      </c>
      <c r="F6158" s="45" t="s">
        <v>14</v>
      </c>
      <c r="G6158" s="48">
        <v>0</v>
      </c>
      <c r="H6158" s="20">
        <v>170</v>
      </c>
    </row>
    <row r="6159" spans="1:8" ht="30" customHeight="1" x14ac:dyDescent="0.25">
      <c r="A6159" s="14">
        <v>6154</v>
      </c>
      <c r="B6159" s="61" t="s">
        <v>12613</v>
      </c>
      <c r="C6159" s="62" t="s">
        <v>12614</v>
      </c>
      <c r="D6159" s="46" t="s">
        <v>12615</v>
      </c>
      <c r="E6159" s="47" t="s">
        <v>13</v>
      </c>
      <c r="F6159" s="45" t="s">
        <v>14</v>
      </c>
      <c r="G6159" s="48">
        <v>0</v>
      </c>
      <c r="H6159" s="20">
        <v>2395</v>
      </c>
    </row>
    <row r="6160" spans="1:8" ht="30" customHeight="1" x14ac:dyDescent="0.25">
      <c r="A6160" s="14">
        <v>6155</v>
      </c>
      <c r="B6160" s="44" t="s">
        <v>12616</v>
      </c>
      <c r="C6160" s="45" t="s">
        <v>1051</v>
      </c>
      <c r="D6160" s="46" t="s">
        <v>12617</v>
      </c>
      <c r="E6160" s="47" t="s">
        <v>13</v>
      </c>
      <c r="F6160" s="45" t="s">
        <v>14</v>
      </c>
      <c r="G6160" s="52">
        <v>0</v>
      </c>
      <c r="H6160" s="20">
        <v>180</v>
      </c>
    </row>
    <row r="6161" spans="1:8" ht="30" customHeight="1" x14ac:dyDescent="0.25">
      <c r="A6161" s="14">
        <v>6156</v>
      </c>
      <c r="B6161" s="44" t="s">
        <v>12618</v>
      </c>
      <c r="C6161" s="45" t="s">
        <v>12619</v>
      </c>
      <c r="D6161" s="46" t="s">
        <v>12620</v>
      </c>
      <c r="E6161" s="47" t="s">
        <v>13</v>
      </c>
      <c r="F6161" s="45" t="s">
        <v>14</v>
      </c>
      <c r="G6161" s="52">
        <v>0</v>
      </c>
      <c r="H6161" s="20">
        <v>17</v>
      </c>
    </row>
    <row r="6162" spans="1:8" ht="30" customHeight="1" x14ac:dyDescent="0.25">
      <c r="A6162" s="14">
        <v>6157</v>
      </c>
      <c r="B6162" s="44" t="s">
        <v>12621</v>
      </c>
      <c r="C6162" s="45" t="s">
        <v>12622</v>
      </c>
      <c r="D6162" s="46" t="s">
        <v>12623</v>
      </c>
      <c r="E6162" s="47" t="s">
        <v>13</v>
      </c>
      <c r="F6162" s="45" t="s">
        <v>14</v>
      </c>
      <c r="G6162" s="48">
        <v>0</v>
      </c>
      <c r="H6162" s="20">
        <v>430</v>
      </c>
    </row>
    <row r="6163" spans="1:8" ht="30" customHeight="1" x14ac:dyDescent="0.25">
      <c r="A6163" s="14">
        <v>6158</v>
      </c>
      <c r="B6163" s="44" t="s">
        <v>12624</v>
      </c>
      <c r="C6163" s="45" t="s">
        <v>12625</v>
      </c>
      <c r="D6163" s="46" t="s">
        <v>12626</v>
      </c>
      <c r="E6163" s="47" t="s">
        <v>13</v>
      </c>
      <c r="F6163" s="45" t="s">
        <v>14</v>
      </c>
      <c r="G6163" s="52">
        <v>0</v>
      </c>
      <c r="H6163" s="20">
        <v>2435</v>
      </c>
    </row>
    <row r="6164" spans="1:8" ht="30" customHeight="1" x14ac:dyDescent="0.25">
      <c r="A6164" s="14">
        <v>6159</v>
      </c>
      <c r="B6164" s="44" t="s">
        <v>12627</v>
      </c>
      <c r="C6164" s="45" t="s">
        <v>12628</v>
      </c>
      <c r="D6164" s="46" t="s">
        <v>12629</v>
      </c>
      <c r="E6164" s="47" t="s">
        <v>13</v>
      </c>
      <c r="F6164" s="45" t="s">
        <v>14</v>
      </c>
      <c r="G6164" s="52">
        <v>0</v>
      </c>
      <c r="H6164" s="20">
        <v>4.2</v>
      </c>
    </row>
    <row r="6165" spans="1:8" ht="30" customHeight="1" x14ac:dyDescent="0.25">
      <c r="A6165" s="14">
        <v>6160</v>
      </c>
      <c r="B6165" s="44" t="s">
        <v>12630</v>
      </c>
      <c r="C6165" s="45" t="s">
        <v>12631</v>
      </c>
      <c r="D6165" s="46" t="s">
        <v>12632</v>
      </c>
      <c r="E6165" s="47" t="s">
        <v>13</v>
      </c>
      <c r="F6165" s="45" t="s">
        <v>14</v>
      </c>
      <c r="G6165" s="52">
        <v>0</v>
      </c>
      <c r="H6165" s="20">
        <v>450</v>
      </c>
    </row>
    <row r="6166" spans="1:8" ht="30" customHeight="1" x14ac:dyDescent="0.25">
      <c r="A6166" s="14">
        <v>6161</v>
      </c>
      <c r="B6166" s="44" t="s">
        <v>12633</v>
      </c>
      <c r="C6166" s="45" t="s">
        <v>192</v>
      </c>
      <c r="D6166" s="46" t="s">
        <v>12634</v>
      </c>
      <c r="E6166" s="47" t="s">
        <v>13</v>
      </c>
      <c r="F6166" s="45" t="s">
        <v>14</v>
      </c>
      <c r="G6166" s="52">
        <v>0</v>
      </c>
      <c r="H6166" s="20">
        <v>911</v>
      </c>
    </row>
    <row r="6167" spans="1:8" ht="30" customHeight="1" x14ac:dyDescent="0.25">
      <c r="A6167" s="14">
        <v>6162</v>
      </c>
      <c r="B6167" s="44" t="s">
        <v>12635</v>
      </c>
      <c r="C6167" s="45" t="s">
        <v>3668</v>
      </c>
      <c r="D6167" s="46" t="s">
        <v>12636</v>
      </c>
      <c r="E6167" s="47" t="s">
        <v>13</v>
      </c>
      <c r="F6167" s="45" t="s">
        <v>14</v>
      </c>
      <c r="G6167" s="52">
        <v>0</v>
      </c>
      <c r="H6167" s="20">
        <v>180</v>
      </c>
    </row>
    <row r="6168" spans="1:8" ht="30" customHeight="1" x14ac:dyDescent="0.25">
      <c r="A6168" s="14">
        <v>6163</v>
      </c>
      <c r="B6168" s="21" t="s">
        <v>12637</v>
      </c>
      <c r="C6168" s="14" t="s">
        <v>7725</v>
      </c>
      <c r="D6168" s="22" t="s">
        <v>12638</v>
      </c>
      <c r="E6168" s="47" t="s">
        <v>13</v>
      </c>
      <c r="F6168" s="14" t="s">
        <v>14</v>
      </c>
      <c r="G6168" s="23">
        <v>0</v>
      </c>
      <c r="H6168" s="20">
        <v>6</v>
      </c>
    </row>
    <row r="6169" spans="1:8" ht="30" customHeight="1" x14ac:dyDescent="0.25">
      <c r="A6169" s="14">
        <v>6164</v>
      </c>
      <c r="B6169" s="44" t="s">
        <v>12639</v>
      </c>
      <c r="C6169" s="45" t="s">
        <v>3781</v>
      </c>
      <c r="D6169" s="46" t="s">
        <v>12640</v>
      </c>
      <c r="E6169" s="47" t="s">
        <v>13</v>
      </c>
      <c r="F6169" s="45" t="s">
        <v>14</v>
      </c>
      <c r="G6169" s="52">
        <v>0</v>
      </c>
      <c r="H6169" s="20">
        <v>1945</v>
      </c>
    </row>
    <row r="6170" spans="1:8" ht="30" customHeight="1" x14ac:dyDescent="0.25">
      <c r="A6170" s="14">
        <v>6165</v>
      </c>
      <c r="B6170" s="57" t="s">
        <v>12641</v>
      </c>
      <c r="C6170" s="58" t="s">
        <v>12642</v>
      </c>
      <c r="D6170" s="59" t="s">
        <v>12643</v>
      </c>
      <c r="E6170" s="53" t="s">
        <v>13</v>
      </c>
      <c r="F6170" s="60" t="s">
        <v>14</v>
      </c>
      <c r="G6170" s="48">
        <v>0</v>
      </c>
      <c r="H6170" s="20">
        <v>393</v>
      </c>
    </row>
    <row r="6171" spans="1:8" ht="30" customHeight="1" x14ac:dyDescent="0.25">
      <c r="A6171" s="14">
        <v>6166</v>
      </c>
      <c r="B6171" s="44" t="s">
        <v>12644</v>
      </c>
      <c r="C6171" s="45" t="s">
        <v>12645</v>
      </c>
      <c r="D6171" s="46" t="s">
        <v>12646</v>
      </c>
      <c r="E6171" s="47" t="s">
        <v>13</v>
      </c>
      <c r="F6171" s="45" t="s">
        <v>14</v>
      </c>
      <c r="G6171" s="52">
        <v>0</v>
      </c>
      <c r="H6171" s="20">
        <v>328</v>
      </c>
    </row>
    <row r="6172" spans="1:8" ht="30" customHeight="1" x14ac:dyDescent="0.25">
      <c r="A6172" s="14">
        <v>6167</v>
      </c>
      <c r="B6172" s="44" t="s">
        <v>12647</v>
      </c>
      <c r="C6172" s="45" t="s">
        <v>12648</v>
      </c>
      <c r="D6172" s="46" t="s">
        <v>12649</v>
      </c>
      <c r="E6172" s="47" t="s">
        <v>13</v>
      </c>
      <c r="F6172" s="45" t="s">
        <v>14</v>
      </c>
      <c r="G6172" s="52">
        <v>0</v>
      </c>
      <c r="H6172" s="20">
        <v>450</v>
      </c>
    </row>
    <row r="6173" spans="1:8" ht="30" customHeight="1" x14ac:dyDescent="0.25">
      <c r="A6173" s="14">
        <v>6168</v>
      </c>
      <c r="B6173" s="44" t="s">
        <v>12650</v>
      </c>
      <c r="C6173" s="45" t="s">
        <v>11051</v>
      </c>
      <c r="D6173" s="46" t="s">
        <v>12651</v>
      </c>
      <c r="E6173" s="47" t="s">
        <v>13</v>
      </c>
      <c r="F6173" s="45" t="s">
        <v>14</v>
      </c>
      <c r="G6173" s="52">
        <v>0</v>
      </c>
      <c r="H6173" s="20">
        <v>1800</v>
      </c>
    </row>
    <row r="6174" spans="1:8" ht="30" customHeight="1" x14ac:dyDescent="0.25">
      <c r="A6174" s="14">
        <v>6169</v>
      </c>
      <c r="B6174" s="57" t="s">
        <v>12652</v>
      </c>
      <c r="C6174" s="58" t="s">
        <v>12653</v>
      </c>
      <c r="D6174" s="59" t="s">
        <v>12654</v>
      </c>
      <c r="E6174" s="53" t="s">
        <v>13</v>
      </c>
      <c r="F6174" s="60" t="s">
        <v>14</v>
      </c>
      <c r="G6174" s="48">
        <v>0</v>
      </c>
      <c r="H6174" s="20">
        <v>46861</v>
      </c>
    </row>
    <row r="6175" spans="1:8" ht="30" customHeight="1" x14ac:dyDescent="0.25">
      <c r="A6175" s="14">
        <v>6170</v>
      </c>
      <c r="B6175" s="44" t="s">
        <v>12655</v>
      </c>
      <c r="C6175" s="45" t="s">
        <v>12656</v>
      </c>
      <c r="D6175" s="46" t="s">
        <v>12657</v>
      </c>
      <c r="E6175" s="47" t="s">
        <v>13</v>
      </c>
      <c r="F6175" s="45" t="s">
        <v>14</v>
      </c>
      <c r="G6175" s="52">
        <v>0</v>
      </c>
      <c r="H6175" s="20">
        <v>63</v>
      </c>
    </row>
    <row r="6176" spans="1:8" ht="30" customHeight="1" x14ac:dyDescent="0.25">
      <c r="A6176" s="14">
        <v>6171</v>
      </c>
      <c r="B6176" s="44" t="s">
        <v>12658</v>
      </c>
      <c r="C6176" s="45" t="s">
        <v>7112</v>
      </c>
      <c r="D6176" s="46" t="s">
        <v>12659</v>
      </c>
      <c r="E6176" s="47" t="s">
        <v>13</v>
      </c>
      <c r="F6176" s="45" t="s">
        <v>14</v>
      </c>
      <c r="G6176" s="52">
        <v>0</v>
      </c>
      <c r="H6176" s="20">
        <v>124</v>
      </c>
    </row>
    <row r="6177" spans="1:8" ht="30" customHeight="1" x14ac:dyDescent="0.25">
      <c r="A6177" s="14">
        <v>6172</v>
      </c>
      <c r="B6177" s="44" t="s">
        <v>12660</v>
      </c>
      <c r="C6177" s="45" t="s">
        <v>12661</v>
      </c>
      <c r="D6177" s="46" t="s">
        <v>12662</v>
      </c>
      <c r="E6177" s="47" t="s">
        <v>13</v>
      </c>
      <c r="F6177" s="45" t="s">
        <v>14</v>
      </c>
      <c r="G6177" s="52">
        <v>0</v>
      </c>
      <c r="H6177" s="20">
        <v>90</v>
      </c>
    </row>
    <row r="6178" spans="1:8" ht="30" customHeight="1" x14ac:dyDescent="0.25">
      <c r="A6178" s="14">
        <v>6173</v>
      </c>
      <c r="B6178" s="44" t="s">
        <v>12663</v>
      </c>
      <c r="C6178" s="45" t="s">
        <v>10699</v>
      </c>
      <c r="D6178" s="46" t="s">
        <v>12664</v>
      </c>
      <c r="E6178" s="47" t="s">
        <v>13</v>
      </c>
      <c r="F6178" s="45" t="s">
        <v>14</v>
      </c>
      <c r="G6178" s="52">
        <v>0</v>
      </c>
      <c r="H6178" s="20">
        <v>90</v>
      </c>
    </row>
    <row r="6179" spans="1:8" ht="30" customHeight="1" x14ac:dyDescent="0.25">
      <c r="A6179" s="14">
        <v>6174</v>
      </c>
      <c r="B6179" s="44" t="s">
        <v>12665</v>
      </c>
      <c r="C6179" s="45" t="s">
        <v>12666</v>
      </c>
      <c r="D6179" s="46" t="s">
        <v>12667</v>
      </c>
      <c r="E6179" s="47" t="s">
        <v>13</v>
      </c>
      <c r="F6179" s="45" t="s">
        <v>14</v>
      </c>
      <c r="G6179" s="52">
        <v>0</v>
      </c>
      <c r="H6179" s="24">
        <v>1858</v>
      </c>
    </row>
    <row r="6180" spans="1:8" ht="30" customHeight="1" x14ac:dyDescent="0.25">
      <c r="A6180" s="14">
        <v>6175</v>
      </c>
      <c r="B6180" s="44" t="s">
        <v>12668</v>
      </c>
      <c r="C6180" s="45" t="s">
        <v>5527</v>
      </c>
      <c r="D6180" s="46" t="s">
        <v>12669</v>
      </c>
      <c r="E6180" s="47" t="s">
        <v>13</v>
      </c>
      <c r="F6180" s="45" t="s">
        <v>14</v>
      </c>
      <c r="G6180" s="52">
        <v>0</v>
      </c>
      <c r="H6180" s="20">
        <v>49.424999999999997</v>
      </c>
    </row>
    <row r="6181" spans="1:8" ht="30" customHeight="1" x14ac:dyDescent="0.25">
      <c r="A6181" s="14">
        <v>6176</v>
      </c>
      <c r="B6181" s="44" t="s">
        <v>12670</v>
      </c>
      <c r="C6181" s="45" t="s">
        <v>12671</v>
      </c>
      <c r="D6181" s="46" t="s">
        <v>12672</v>
      </c>
      <c r="E6181" s="47" t="s">
        <v>13</v>
      </c>
      <c r="F6181" s="45" t="s">
        <v>14</v>
      </c>
      <c r="G6181" s="52">
        <v>0</v>
      </c>
      <c r="H6181" s="20">
        <v>90</v>
      </c>
    </row>
    <row r="6182" spans="1:8" ht="30" customHeight="1" x14ac:dyDescent="0.25">
      <c r="A6182" s="14">
        <v>6177</v>
      </c>
      <c r="B6182" s="21" t="s">
        <v>12673</v>
      </c>
      <c r="C6182" s="14" t="s">
        <v>12674</v>
      </c>
      <c r="D6182" s="22" t="s">
        <v>12675</v>
      </c>
      <c r="E6182" s="47" t="s">
        <v>13</v>
      </c>
      <c r="F6182" s="14" t="s">
        <v>14</v>
      </c>
      <c r="G6182" s="23">
        <v>0</v>
      </c>
      <c r="H6182" s="20">
        <v>184</v>
      </c>
    </row>
    <row r="6183" spans="1:8" ht="30" customHeight="1" x14ac:dyDescent="0.25">
      <c r="A6183" s="14">
        <v>6178</v>
      </c>
      <c r="B6183" s="44" t="s">
        <v>12676</v>
      </c>
      <c r="C6183" s="45" t="s">
        <v>1794</v>
      </c>
      <c r="D6183" s="46" t="s">
        <v>12677</v>
      </c>
      <c r="E6183" s="47" t="s">
        <v>13</v>
      </c>
      <c r="F6183" s="45" t="s">
        <v>14</v>
      </c>
      <c r="G6183" s="52">
        <v>0</v>
      </c>
      <c r="H6183" s="20">
        <v>90</v>
      </c>
    </row>
    <row r="6184" spans="1:8" ht="30" customHeight="1" x14ac:dyDescent="0.25">
      <c r="A6184" s="14">
        <v>6179</v>
      </c>
      <c r="B6184" s="44" t="s">
        <v>12678</v>
      </c>
      <c r="C6184" s="45" t="s">
        <v>10401</v>
      </c>
      <c r="D6184" s="46" t="s">
        <v>12679</v>
      </c>
      <c r="E6184" s="47" t="s">
        <v>13</v>
      </c>
      <c r="F6184" s="45" t="s">
        <v>14</v>
      </c>
      <c r="G6184" s="52">
        <v>0</v>
      </c>
      <c r="H6184" s="20">
        <v>363</v>
      </c>
    </row>
    <row r="6185" spans="1:8" ht="30" customHeight="1" x14ac:dyDescent="0.25">
      <c r="A6185" s="14">
        <v>6180</v>
      </c>
      <c r="B6185" s="44" t="s">
        <v>12680</v>
      </c>
      <c r="C6185" s="45" t="s">
        <v>12681</v>
      </c>
      <c r="D6185" s="46" t="s">
        <v>12682</v>
      </c>
      <c r="E6185" s="47" t="s">
        <v>13</v>
      </c>
      <c r="F6185" s="45" t="s">
        <v>14</v>
      </c>
      <c r="G6185" s="52">
        <v>0</v>
      </c>
      <c r="H6185" s="20">
        <v>1246</v>
      </c>
    </row>
    <row r="6186" spans="1:8" ht="30" customHeight="1" x14ac:dyDescent="0.25">
      <c r="A6186" s="14">
        <v>6181</v>
      </c>
      <c r="B6186" s="44" t="s">
        <v>12683</v>
      </c>
      <c r="C6186" s="45" t="s">
        <v>12684</v>
      </c>
      <c r="D6186" s="46" t="s">
        <v>12685</v>
      </c>
      <c r="E6186" s="47" t="s">
        <v>13</v>
      </c>
      <c r="F6186" s="45" t="s">
        <v>14</v>
      </c>
      <c r="G6186" s="52">
        <v>0</v>
      </c>
      <c r="H6186" s="20">
        <v>244</v>
      </c>
    </row>
    <row r="6187" spans="1:8" ht="30" customHeight="1" x14ac:dyDescent="0.25">
      <c r="A6187" s="14">
        <v>6182</v>
      </c>
      <c r="B6187" s="44" t="s">
        <v>12686</v>
      </c>
      <c r="C6187" s="45" t="s">
        <v>11237</v>
      </c>
      <c r="D6187" s="46" t="s">
        <v>12687</v>
      </c>
      <c r="E6187" s="47" t="s">
        <v>13</v>
      </c>
      <c r="F6187" s="45" t="s">
        <v>14</v>
      </c>
      <c r="G6187" s="52">
        <v>0</v>
      </c>
      <c r="H6187" s="20">
        <v>980</v>
      </c>
    </row>
    <row r="6188" spans="1:8" ht="30" customHeight="1" x14ac:dyDescent="0.25">
      <c r="A6188" s="14">
        <v>6183</v>
      </c>
      <c r="B6188" s="44" t="s">
        <v>12688</v>
      </c>
      <c r="C6188" s="45" t="s">
        <v>12689</v>
      </c>
      <c r="D6188" s="46" t="s">
        <v>12690</v>
      </c>
      <c r="E6188" s="47" t="s">
        <v>13</v>
      </c>
      <c r="F6188" s="45" t="s">
        <v>14</v>
      </c>
      <c r="G6188" s="52">
        <v>0</v>
      </c>
      <c r="H6188" s="20">
        <v>45</v>
      </c>
    </row>
    <row r="6189" spans="1:8" ht="30" customHeight="1" x14ac:dyDescent="0.25">
      <c r="A6189" s="14">
        <v>6184</v>
      </c>
      <c r="B6189" s="44" t="s">
        <v>12691</v>
      </c>
      <c r="C6189" s="45" t="s">
        <v>12692</v>
      </c>
      <c r="D6189" s="46" t="s">
        <v>12693</v>
      </c>
      <c r="E6189" s="47" t="s">
        <v>13</v>
      </c>
      <c r="F6189" s="45" t="s">
        <v>14</v>
      </c>
      <c r="G6189" s="52">
        <v>0</v>
      </c>
      <c r="H6189" s="20">
        <v>450</v>
      </c>
    </row>
    <row r="6190" spans="1:8" ht="30" customHeight="1" x14ac:dyDescent="0.25">
      <c r="A6190" s="14">
        <v>6185</v>
      </c>
      <c r="B6190" s="44" t="s">
        <v>12694</v>
      </c>
      <c r="C6190" s="45" t="s">
        <v>12695</v>
      </c>
      <c r="D6190" s="46" t="s">
        <v>12696</v>
      </c>
      <c r="E6190" s="47" t="s">
        <v>13</v>
      </c>
      <c r="F6190" s="45" t="s">
        <v>14</v>
      </c>
      <c r="G6190" s="52">
        <v>0</v>
      </c>
      <c r="H6190" s="20">
        <v>199.7</v>
      </c>
    </row>
    <row r="6191" spans="1:8" ht="30" customHeight="1" x14ac:dyDescent="0.25">
      <c r="A6191" s="14">
        <v>6186</v>
      </c>
      <c r="B6191" s="21" t="s">
        <v>12697</v>
      </c>
      <c r="C6191" s="14" t="s">
        <v>12698</v>
      </c>
      <c r="D6191" s="22" t="s">
        <v>12699</v>
      </c>
      <c r="E6191" s="47" t="s">
        <v>13</v>
      </c>
      <c r="F6191" s="14" t="s">
        <v>12700</v>
      </c>
      <c r="G6191" s="23">
        <v>0</v>
      </c>
      <c r="H6191" s="20">
        <v>824</v>
      </c>
    </row>
    <row r="6192" spans="1:8" ht="30" customHeight="1" x14ac:dyDescent="0.25">
      <c r="A6192" s="14">
        <v>6187</v>
      </c>
      <c r="B6192" s="21" t="s">
        <v>12701</v>
      </c>
      <c r="C6192" s="14" t="s">
        <v>12702</v>
      </c>
      <c r="D6192" s="22" t="s">
        <v>12703</v>
      </c>
      <c r="E6192" s="47" t="s">
        <v>13</v>
      </c>
      <c r="F6192" s="14" t="s">
        <v>14</v>
      </c>
      <c r="G6192" s="23">
        <v>0</v>
      </c>
      <c r="H6192" s="20">
        <v>90</v>
      </c>
    </row>
    <row r="6193" spans="1:8" ht="30" customHeight="1" x14ac:dyDescent="0.25">
      <c r="A6193" s="14">
        <v>6188</v>
      </c>
      <c r="B6193" s="44" t="s">
        <v>12704</v>
      </c>
      <c r="C6193" s="45" t="s">
        <v>12705</v>
      </c>
      <c r="D6193" s="46" t="s">
        <v>12706</v>
      </c>
      <c r="E6193" s="47" t="s">
        <v>13</v>
      </c>
      <c r="F6193" s="45" t="s">
        <v>14</v>
      </c>
      <c r="G6193" s="52">
        <v>0</v>
      </c>
      <c r="H6193" s="20">
        <v>450</v>
      </c>
    </row>
    <row r="6194" spans="1:8" ht="30" customHeight="1" x14ac:dyDescent="0.25">
      <c r="A6194" s="14">
        <v>6189</v>
      </c>
      <c r="B6194" s="44" t="s">
        <v>12707</v>
      </c>
      <c r="C6194" s="45" t="s">
        <v>5554</v>
      </c>
      <c r="D6194" s="46" t="s">
        <v>12708</v>
      </c>
      <c r="E6194" s="47" t="s">
        <v>13</v>
      </c>
      <c r="F6194" s="45" t="s">
        <v>14</v>
      </c>
      <c r="G6194" s="52">
        <v>0</v>
      </c>
      <c r="H6194" s="20">
        <v>268.42500000000001</v>
      </c>
    </row>
    <row r="6195" spans="1:8" ht="30" customHeight="1" x14ac:dyDescent="0.25">
      <c r="A6195" s="14">
        <v>6190</v>
      </c>
      <c r="B6195" s="44" t="s">
        <v>12709</v>
      </c>
      <c r="C6195" s="45" t="s">
        <v>12710</v>
      </c>
      <c r="D6195" s="46" t="s">
        <v>12711</v>
      </c>
      <c r="E6195" s="47" t="s">
        <v>13</v>
      </c>
      <c r="F6195" s="45" t="s">
        <v>14</v>
      </c>
      <c r="G6195" s="48">
        <v>0</v>
      </c>
      <c r="H6195" s="20">
        <v>5258</v>
      </c>
    </row>
    <row r="6196" spans="1:8" ht="30" customHeight="1" x14ac:dyDescent="0.25">
      <c r="A6196" s="14">
        <v>6191</v>
      </c>
      <c r="B6196" s="49" t="s">
        <v>12712</v>
      </c>
      <c r="C6196" s="50" t="s">
        <v>12713</v>
      </c>
      <c r="D6196" s="51"/>
      <c r="E6196" s="47" t="s">
        <v>13</v>
      </c>
      <c r="F6196" s="47" t="s">
        <v>14</v>
      </c>
      <c r="G6196" s="33">
        <v>0</v>
      </c>
      <c r="H6196" s="26">
        <v>71401</v>
      </c>
    </row>
    <row r="6197" spans="1:8" ht="30" customHeight="1" x14ac:dyDescent="0.25">
      <c r="A6197" s="14">
        <v>6192</v>
      </c>
      <c r="B6197" s="44" t="s">
        <v>12714</v>
      </c>
      <c r="C6197" s="45" t="s">
        <v>1252</v>
      </c>
      <c r="D6197" s="46" t="s">
        <v>12715</v>
      </c>
      <c r="E6197" s="47" t="s">
        <v>13</v>
      </c>
      <c r="F6197" s="45" t="s">
        <v>14</v>
      </c>
      <c r="G6197" s="52">
        <v>0</v>
      </c>
      <c r="H6197" s="20">
        <v>1457</v>
      </c>
    </row>
    <row r="6198" spans="1:8" ht="30" customHeight="1" x14ac:dyDescent="0.25">
      <c r="A6198" s="14">
        <v>6193</v>
      </c>
      <c r="B6198" s="44" t="s">
        <v>12716</v>
      </c>
      <c r="C6198" s="45" t="s">
        <v>12717</v>
      </c>
      <c r="D6198" s="46" t="s">
        <v>12718</v>
      </c>
      <c r="E6198" s="47" t="s">
        <v>13</v>
      </c>
      <c r="F6198" s="45" t="s">
        <v>14</v>
      </c>
      <c r="G6198" s="52">
        <v>0</v>
      </c>
      <c r="H6198" s="20">
        <v>199.7</v>
      </c>
    </row>
    <row r="6199" spans="1:8" ht="30" customHeight="1" x14ac:dyDescent="0.25">
      <c r="A6199" s="14">
        <v>6194</v>
      </c>
      <c r="B6199" s="44" t="s">
        <v>12719</v>
      </c>
      <c r="C6199" s="45" t="s">
        <v>12720</v>
      </c>
      <c r="D6199" s="46" t="s">
        <v>12721</v>
      </c>
      <c r="E6199" s="47" t="s">
        <v>13</v>
      </c>
      <c r="F6199" s="45" t="s">
        <v>14</v>
      </c>
      <c r="G6199" s="52">
        <v>0</v>
      </c>
      <c r="H6199" s="20">
        <v>378</v>
      </c>
    </row>
    <row r="6200" spans="1:8" ht="30" customHeight="1" x14ac:dyDescent="0.25">
      <c r="A6200" s="14">
        <v>6195</v>
      </c>
      <c r="B6200" s="44" t="s">
        <v>12722</v>
      </c>
      <c r="C6200" s="45" t="s">
        <v>12723</v>
      </c>
      <c r="D6200" s="46" t="s">
        <v>12724</v>
      </c>
      <c r="E6200" s="47" t="s">
        <v>13</v>
      </c>
      <c r="F6200" s="45" t="s">
        <v>14</v>
      </c>
      <c r="G6200" s="52">
        <v>0</v>
      </c>
      <c r="H6200" s="20">
        <v>270</v>
      </c>
    </row>
    <row r="6201" spans="1:8" ht="30" customHeight="1" x14ac:dyDescent="0.25">
      <c r="A6201" s="14">
        <v>6196</v>
      </c>
      <c r="B6201" s="44" t="s">
        <v>12725</v>
      </c>
      <c r="C6201" s="45" t="s">
        <v>12726</v>
      </c>
      <c r="D6201" s="46" t="s">
        <v>12727</v>
      </c>
      <c r="E6201" s="47" t="s">
        <v>13</v>
      </c>
      <c r="F6201" s="45" t="s">
        <v>12728</v>
      </c>
      <c r="G6201" s="52">
        <v>0</v>
      </c>
      <c r="H6201" s="20">
        <v>133</v>
      </c>
    </row>
    <row r="6202" spans="1:8" ht="30" customHeight="1" x14ac:dyDescent="0.25">
      <c r="A6202" s="14">
        <v>6197</v>
      </c>
      <c r="B6202" s="44" t="s">
        <v>12729</v>
      </c>
      <c r="C6202" s="45" t="s">
        <v>439</v>
      </c>
      <c r="D6202" s="46" t="s">
        <v>12730</v>
      </c>
      <c r="E6202" s="47" t="s">
        <v>13</v>
      </c>
      <c r="F6202" s="45" t="s">
        <v>14</v>
      </c>
      <c r="G6202" s="52">
        <v>0</v>
      </c>
      <c r="H6202" s="20">
        <v>85</v>
      </c>
    </row>
    <row r="6203" spans="1:8" ht="30" customHeight="1" x14ac:dyDescent="0.25">
      <c r="A6203" s="14">
        <v>6198</v>
      </c>
      <c r="B6203" s="44" t="s">
        <v>12731</v>
      </c>
      <c r="C6203" s="45" t="s">
        <v>12732</v>
      </c>
      <c r="D6203" s="46" t="s">
        <v>12733</v>
      </c>
      <c r="E6203" s="47" t="s">
        <v>13</v>
      </c>
      <c r="F6203" s="45" t="s">
        <v>14</v>
      </c>
      <c r="G6203" s="52">
        <v>0</v>
      </c>
      <c r="H6203" s="20">
        <v>450</v>
      </c>
    </row>
    <row r="6204" spans="1:8" ht="30" customHeight="1" x14ac:dyDescent="0.25">
      <c r="A6204" s="14">
        <v>6199</v>
      </c>
      <c r="B6204" s="44" t="s">
        <v>12734</v>
      </c>
      <c r="C6204" s="45" t="s">
        <v>12735</v>
      </c>
      <c r="D6204" s="46" t="s">
        <v>12736</v>
      </c>
      <c r="E6204" s="47" t="s">
        <v>13</v>
      </c>
      <c r="F6204" s="45" t="s">
        <v>14</v>
      </c>
      <c r="G6204" s="52">
        <v>0</v>
      </c>
      <c r="H6204" s="20">
        <v>189</v>
      </c>
    </row>
    <row r="6205" spans="1:8" ht="30" customHeight="1" x14ac:dyDescent="0.25">
      <c r="A6205" s="14">
        <v>6200</v>
      </c>
      <c r="B6205" s="44" t="s">
        <v>12737</v>
      </c>
      <c r="C6205" s="45" t="s">
        <v>12738</v>
      </c>
      <c r="D6205" s="46" t="s">
        <v>12739</v>
      </c>
      <c r="E6205" s="47" t="s">
        <v>13</v>
      </c>
      <c r="F6205" s="45" t="s">
        <v>14</v>
      </c>
      <c r="G6205" s="52">
        <v>0</v>
      </c>
      <c r="H6205" s="20">
        <v>8428</v>
      </c>
    </row>
    <row r="6206" spans="1:8" ht="30" customHeight="1" x14ac:dyDescent="0.25">
      <c r="A6206" s="14">
        <v>6201</v>
      </c>
      <c r="B6206" s="44" t="s">
        <v>12740</v>
      </c>
      <c r="C6206" s="45" t="s">
        <v>12741</v>
      </c>
      <c r="D6206" s="46" t="s">
        <v>12742</v>
      </c>
      <c r="E6206" s="47" t="s">
        <v>13</v>
      </c>
      <c r="F6206" s="45" t="s">
        <v>14</v>
      </c>
      <c r="G6206" s="52">
        <v>0</v>
      </c>
      <c r="H6206" s="20">
        <v>6.4</v>
      </c>
    </row>
    <row r="6207" spans="1:8" ht="30" customHeight="1" x14ac:dyDescent="0.25">
      <c r="A6207" s="14">
        <v>6202</v>
      </c>
      <c r="B6207" s="44" t="s">
        <v>12743</v>
      </c>
      <c r="C6207" s="45" t="s">
        <v>12744</v>
      </c>
      <c r="D6207" s="46" t="s">
        <v>12745</v>
      </c>
      <c r="E6207" s="47" t="s">
        <v>13</v>
      </c>
      <c r="F6207" s="45" t="s">
        <v>14</v>
      </c>
      <c r="G6207" s="52">
        <v>0</v>
      </c>
      <c r="H6207" s="20">
        <v>31</v>
      </c>
    </row>
    <row r="6208" spans="1:8" ht="30" customHeight="1" x14ac:dyDescent="0.25">
      <c r="A6208" s="14">
        <v>6203</v>
      </c>
      <c r="B6208" s="44" t="s">
        <v>12746</v>
      </c>
      <c r="C6208" s="45" t="s">
        <v>12747</v>
      </c>
      <c r="D6208" s="46" t="s">
        <v>12748</v>
      </c>
      <c r="E6208" s="47" t="s">
        <v>13</v>
      </c>
      <c r="F6208" s="45" t="s">
        <v>14</v>
      </c>
      <c r="G6208" s="52">
        <v>0</v>
      </c>
      <c r="H6208" s="20">
        <v>2970</v>
      </c>
    </row>
    <row r="6209" spans="1:8" ht="30" customHeight="1" x14ac:dyDescent="0.25">
      <c r="A6209" s="14">
        <v>6204</v>
      </c>
      <c r="B6209" s="44" t="s">
        <v>12749</v>
      </c>
      <c r="C6209" s="45" t="s">
        <v>12750</v>
      </c>
      <c r="D6209" s="46" t="s">
        <v>12751</v>
      </c>
      <c r="E6209" s="47" t="s">
        <v>13</v>
      </c>
      <c r="F6209" s="45" t="s">
        <v>14</v>
      </c>
      <c r="G6209" s="52">
        <v>0</v>
      </c>
      <c r="H6209" s="20">
        <v>174.7</v>
      </c>
    </row>
    <row r="6210" spans="1:8" ht="30" customHeight="1" x14ac:dyDescent="0.25">
      <c r="A6210" s="14">
        <v>6205</v>
      </c>
      <c r="B6210" s="44" t="s">
        <v>12752</v>
      </c>
      <c r="C6210" s="45" t="s">
        <v>12753</v>
      </c>
      <c r="D6210" s="46" t="s">
        <v>12754</v>
      </c>
      <c r="E6210" s="47" t="s">
        <v>13</v>
      </c>
      <c r="F6210" s="45" t="s">
        <v>14</v>
      </c>
      <c r="G6210" s="52">
        <v>0</v>
      </c>
      <c r="H6210" s="20">
        <v>2756</v>
      </c>
    </row>
    <row r="6211" spans="1:8" ht="30" customHeight="1" x14ac:dyDescent="0.25">
      <c r="A6211" s="14">
        <v>6206</v>
      </c>
      <c r="B6211" s="44" t="s">
        <v>12755</v>
      </c>
      <c r="C6211" s="45" t="s">
        <v>12756</v>
      </c>
      <c r="D6211" s="46" t="s">
        <v>12757</v>
      </c>
      <c r="E6211" s="47" t="s">
        <v>13</v>
      </c>
      <c r="F6211" s="45" t="s">
        <v>14</v>
      </c>
      <c r="G6211" s="52">
        <v>0</v>
      </c>
      <c r="H6211" s="20">
        <v>656</v>
      </c>
    </row>
    <row r="6212" spans="1:8" ht="30" customHeight="1" x14ac:dyDescent="0.25">
      <c r="A6212" s="14">
        <v>6207</v>
      </c>
      <c r="B6212" s="44" t="s">
        <v>12758</v>
      </c>
      <c r="C6212" s="45" t="s">
        <v>12759</v>
      </c>
      <c r="D6212" s="46" t="s">
        <v>12760</v>
      </c>
      <c r="E6212" s="47" t="s">
        <v>13</v>
      </c>
      <c r="F6212" s="45" t="s">
        <v>14</v>
      </c>
      <c r="G6212" s="52">
        <v>0</v>
      </c>
      <c r="H6212" s="20">
        <v>501</v>
      </c>
    </row>
    <row r="6213" spans="1:8" ht="30" customHeight="1" x14ac:dyDescent="0.25">
      <c r="A6213" s="14">
        <v>6208</v>
      </c>
      <c r="B6213" s="44" t="s">
        <v>12761</v>
      </c>
      <c r="C6213" s="45" t="s">
        <v>12762</v>
      </c>
      <c r="D6213" s="46" t="s">
        <v>12763</v>
      </c>
      <c r="E6213" s="47" t="s">
        <v>13</v>
      </c>
      <c r="F6213" s="45" t="s">
        <v>14</v>
      </c>
      <c r="G6213" s="52">
        <v>0</v>
      </c>
      <c r="H6213" s="20">
        <v>270</v>
      </c>
    </row>
    <row r="6214" spans="1:8" ht="30" customHeight="1" x14ac:dyDescent="0.25">
      <c r="A6214" s="14">
        <v>6209</v>
      </c>
      <c r="B6214" s="44" t="s">
        <v>12764</v>
      </c>
      <c r="C6214" s="45" t="s">
        <v>12765</v>
      </c>
      <c r="D6214" s="46" t="s">
        <v>12766</v>
      </c>
      <c r="E6214" s="47" t="s">
        <v>13</v>
      </c>
      <c r="F6214" s="45" t="s">
        <v>14</v>
      </c>
      <c r="G6214" s="52">
        <v>0</v>
      </c>
      <c r="H6214" s="20">
        <v>720</v>
      </c>
    </row>
    <row r="6215" spans="1:8" ht="30" customHeight="1" x14ac:dyDescent="0.25">
      <c r="A6215" s="14">
        <v>6210</v>
      </c>
      <c r="B6215" s="21" t="s">
        <v>12767</v>
      </c>
      <c r="C6215" s="14" t="s">
        <v>12768</v>
      </c>
      <c r="D6215" s="22" t="s">
        <v>12769</v>
      </c>
      <c r="E6215" s="47" t="s">
        <v>13</v>
      </c>
      <c r="F6215" s="14" t="s">
        <v>14</v>
      </c>
      <c r="G6215" s="23">
        <v>0</v>
      </c>
      <c r="H6215" s="20">
        <v>9878</v>
      </c>
    </row>
    <row r="6216" spans="1:8" ht="30" customHeight="1" x14ac:dyDescent="0.25">
      <c r="A6216" s="14">
        <v>6211</v>
      </c>
      <c r="B6216" s="44" t="s">
        <v>12770</v>
      </c>
      <c r="C6216" s="45" t="s">
        <v>12771</v>
      </c>
      <c r="D6216" s="46" t="s">
        <v>12772</v>
      </c>
      <c r="E6216" s="47" t="s">
        <v>13</v>
      </c>
      <c r="F6216" s="45" t="s">
        <v>14</v>
      </c>
      <c r="G6216" s="52">
        <v>0</v>
      </c>
      <c r="H6216" s="20">
        <v>3381</v>
      </c>
    </row>
    <row r="6217" spans="1:8" ht="30" customHeight="1" x14ac:dyDescent="0.25">
      <c r="A6217" s="14">
        <v>6212</v>
      </c>
      <c r="B6217" s="44" t="s">
        <v>12773</v>
      </c>
      <c r="C6217" s="45" t="s">
        <v>12774</v>
      </c>
      <c r="D6217" s="46" t="s">
        <v>12775</v>
      </c>
      <c r="E6217" s="47" t="s">
        <v>13</v>
      </c>
      <c r="F6217" s="45" t="s">
        <v>14</v>
      </c>
      <c r="G6217" s="52">
        <v>0</v>
      </c>
      <c r="H6217" s="20">
        <v>2435</v>
      </c>
    </row>
    <row r="6218" spans="1:8" ht="30" customHeight="1" x14ac:dyDescent="0.25">
      <c r="A6218" s="14">
        <v>6213</v>
      </c>
      <c r="B6218" s="44" t="s">
        <v>12776</v>
      </c>
      <c r="C6218" s="45" t="s">
        <v>12777</v>
      </c>
      <c r="D6218" s="46" t="s">
        <v>12778</v>
      </c>
      <c r="E6218" s="47" t="s">
        <v>13</v>
      </c>
      <c r="F6218" s="45" t="s">
        <v>14</v>
      </c>
      <c r="G6218" s="52">
        <v>0</v>
      </c>
      <c r="H6218" s="20">
        <v>4154</v>
      </c>
    </row>
    <row r="6219" spans="1:8" ht="30" customHeight="1" x14ac:dyDescent="0.25">
      <c r="A6219" s="14">
        <v>6214</v>
      </c>
      <c r="B6219" s="57" t="s">
        <v>12779</v>
      </c>
      <c r="C6219" s="58" t="s">
        <v>12780</v>
      </c>
      <c r="D6219" s="59" t="s">
        <v>12781</v>
      </c>
      <c r="E6219" s="53" t="s">
        <v>13</v>
      </c>
      <c r="F6219" s="60" t="s">
        <v>14</v>
      </c>
      <c r="G6219" s="48">
        <v>0</v>
      </c>
      <c r="H6219" s="20">
        <v>131</v>
      </c>
    </row>
    <row r="6220" spans="1:8" ht="30" customHeight="1" x14ac:dyDescent="0.25">
      <c r="A6220" s="14">
        <v>6215</v>
      </c>
      <c r="B6220" s="44" t="s">
        <v>12782</v>
      </c>
      <c r="C6220" s="45" t="s">
        <v>3171</v>
      </c>
      <c r="D6220" s="46" t="s">
        <v>12783</v>
      </c>
      <c r="E6220" s="47" t="s">
        <v>13</v>
      </c>
      <c r="F6220" s="45" t="s">
        <v>14</v>
      </c>
      <c r="G6220" s="52">
        <v>0</v>
      </c>
      <c r="H6220" s="20">
        <v>1516</v>
      </c>
    </row>
    <row r="6221" spans="1:8" ht="30" customHeight="1" x14ac:dyDescent="0.25">
      <c r="A6221" s="14">
        <v>6216</v>
      </c>
      <c r="B6221" s="44" t="s">
        <v>12784</v>
      </c>
      <c r="C6221" s="45" t="s">
        <v>12785</v>
      </c>
      <c r="D6221" s="46" t="s">
        <v>12786</v>
      </c>
      <c r="E6221" s="47" t="s">
        <v>13</v>
      </c>
      <c r="F6221" s="45" t="s">
        <v>14</v>
      </c>
      <c r="G6221" s="52">
        <v>0</v>
      </c>
      <c r="H6221" s="20">
        <v>5011</v>
      </c>
    </row>
    <row r="6222" spans="1:8" ht="30" customHeight="1" x14ac:dyDescent="0.25">
      <c r="A6222" s="14">
        <v>6217</v>
      </c>
      <c r="B6222" s="44" t="s">
        <v>12787</v>
      </c>
      <c r="C6222" s="45" t="s">
        <v>9616</v>
      </c>
      <c r="D6222" s="46" t="s">
        <v>12788</v>
      </c>
      <c r="E6222" s="47" t="s">
        <v>13</v>
      </c>
      <c r="F6222" s="45" t="s">
        <v>14</v>
      </c>
      <c r="G6222" s="52">
        <v>0</v>
      </c>
      <c r="H6222" s="20">
        <v>254</v>
      </c>
    </row>
    <row r="6223" spans="1:8" ht="30" customHeight="1" x14ac:dyDescent="0.25">
      <c r="A6223" s="14">
        <v>6218</v>
      </c>
      <c r="B6223" s="44" t="s">
        <v>12789</v>
      </c>
      <c r="C6223" s="45" t="s">
        <v>12790</v>
      </c>
      <c r="D6223" s="46" t="s">
        <v>12791</v>
      </c>
      <c r="E6223" s="47" t="s">
        <v>13</v>
      </c>
      <c r="F6223" s="45" t="s">
        <v>14</v>
      </c>
      <c r="G6223" s="48">
        <v>0</v>
      </c>
      <c r="H6223" s="20">
        <v>29</v>
      </c>
    </row>
    <row r="6224" spans="1:8" ht="30" customHeight="1" x14ac:dyDescent="0.25">
      <c r="A6224" s="14">
        <v>6219</v>
      </c>
      <c r="B6224" s="61" t="s">
        <v>12792</v>
      </c>
      <c r="C6224" s="62" t="s">
        <v>130</v>
      </c>
      <c r="D6224" s="46" t="s">
        <v>12793</v>
      </c>
      <c r="E6224" s="47" t="s">
        <v>13</v>
      </c>
      <c r="F6224" s="45" t="s">
        <v>14</v>
      </c>
      <c r="G6224" s="48">
        <v>0</v>
      </c>
      <c r="H6224" s="20">
        <v>525</v>
      </c>
    </row>
    <row r="6225" spans="1:8" ht="30" customHeight="1" x14ac:dyDescent="0.25">
      <c r="A6225" s="14">
        <v>6220</v>
      </c>
      <c r="B6225" s="44" t="s">
        <v>12794</v>
      </c>
      <c r="C6225" s="45" t="s">
        <v>5717</v>
      </c>
      <c r="D6225" s="46" t="s">
        <v>12795</v>
      </c>
      <c r="E6225" s="47" t="s">
        <v>13</v>
      </c>
      <c r="F6225" s="45" t="s">
        <v>14</v>
      </c>
      <c r="G6225" s="52">
        <v>0</v>
      </c>
      <c r="H6225" s="20">
        <v>774</v>
      </c>
    </row>
    <row r="6226" spans="1:8" ht="30" customHeight="1" x14ac:dyDescent="0.25">
      <c r="A6226" s="14">
        <v>6221</v>
      </c>
      <c r="B6226" s="44" t="s">
        <v>12796</v>
      </c>
      <c r="C6226" s="45" t="s">
        <v>1041</v>
      </c>
      <c r="D6226" s="46" t="s">
        <v>12797</v>
      </c>
      <c r="E6226" s="47" t="s">
        <v>13</v>
      </c>
      <c r="F6226" s="45" t="s">
        <v>14</v>
      </c>
      <c r="G6226" s="52">
        <v>0</v>
      </c>
      <c r="H6226" s="20">
        <v>5906</v>
      </c>
    </row>
    <row r="6227" spans="1:8" ht="30" customHeight="1" x14ac:dyDescent="0.25">
      <c r="A6227" s="14">
        <v>6222</v>
      </c>
      <c r="B6227" s="44" t="s">
        <v>12798</v>
      </c>
      <c r="C6227" s="45" t="s">
        <v>12799</v>
      </c>
      <c r="D6227" s="46" t="s">
        <v>12800</v>
      </c>
      <c r="E6227" s="47" t="s">
        <v>13</v>
      </c>
      <c r="F6227" s="45" t="s">
        <v>14</v>
      </c>
      <c r="G6227" s="52">
        <v>0</v>
      </c>
      <c r="H6227" s="20">
        <v>180</v>
      </c>
    </row>
    <row r="6228" spans="1:8" ht="30" customHeight="1" x14ac:dyDescent="0.25">
      <c r="A6228" s="14">
        <v>6223</v>
      </c>
      <c r="B6228" s="44" t="s">
        <v>12801</v>
      </c>
      <c r="C6228" s="45" t="s">
        <v>12802</v>
      </c>
      <c r="D6228" s="46" t="s">
        <v>12803</v>
      </c>
      <c r="E6228" s="47" t="s">
        <v>13</v>
      </c>
      <c r="F6228" s="45" t="s">
        <v>14</v>
      </c>
      <c r="G6228" s="52">
        <v>0</v>
      </c>
      <c r="H6228" s="20">
        <v>325</v>
      </c>
    </row>
    <row r="6229" spans="1:8" ht="30" customHeight="1" x14ac:dyDescent="0.25">
      <c r="A6229" s="14">
        <v>6224</v>
      </c>
      <c r="B6229" s="44" t="s">
        <v>12804</v>
      </c>
      <c r="C6229" s="45" t="s">
        <v>11761</v>
      </c>
      <c r="D6229" s="46" t="s">
        <v>12805</v>
      </c>
      <c r="E6229" s="47" t="s">
        <v>13</v>
      </c>
      <c r="F6229" s="45" t="s">
        <v>14</v>
      </c>
      <c r="G6229" s="52">
        <v>0</v>
      </c>
      <c r="H6229" s="20">
        <v>540</v>
      </c>
    </row>
    <row r="6230" spans="1:8" ht="30" customHeight="1" x14ac:dyDescent="0.25">
      <c r="A6230" s="14">
        <v>6225</v>
      </c>
      <c r="B6230" s="44" t="s">
        <v>12806</v>
      </c>
      <c r="C6230" s="45" t="s">
        <v>12807</v>
      </c>
      <c r="D6230" s="46" t="s">
        <v>12808</v>
      </c>
      <c r="E6230" s="47" t="s">
        <v>13</v>
      </c>
      <c r="F6230" s="45" t="s">
        <v>14</v>
      </c>
      <c r="G6230" s="52">
        <v>0</v>
      </c>
      <c r="H6230" s="20">
        <v>250</v>
      </c>
    </row>
    <row r="6231" spans="1:8" ht="30" customHeight="1" x14ac:dyDescent="0.25">
      <c r="A6231" s="14">
        <v>6226</v>
      </c>
      <c r="B6231" s="61" t="s">
        <v>12809</v>
      </c>
      <c r="C6231" s="62" t="s">
        <v>12810</v>
      </c>
      <c r="D6231" s="46" t="s">
        <v>12811</v>
      </c>
      <c r="E6231" s="47" t="s">
        <v>13</v>
      </c>
      <c r="F6231" s="45" t="s">
        <v>14</v>
      </c>
      <c r="G6231" s="48">
        <v>0</v>
      </c>
      <c r="H6231" s="20">
        <v>8412</v>
      </c>
    </row>
    <row r="6232" spans="1:8" ht="30" customHeight="1" x14ac:dyDescent="0.25">
      <c r="A6232" s="14">
        <v>6227</v>
      </c>
      <c r="B6232" s="49" t="s">
        <v>12812</v>
      </c>
      <c r="C6232" s="50" t="s">
        <v>12813</v>
      </c>
      <c r="D6232" s="51"/>
      <c r="E6232" s="47" t="s">
        <v>13</v>
      </c>
      <c r="F6232" s="47" t="s">
        <v>14</v>
      </c>
      <c r="G6232" s="33">
        <v>0</v>
      </c>
      <c r="H6232" s="26">
        <v>749360</v>
      </c>
    </row>
    <row r="6233" spans="1:8" ht="30" customHeight="1" x14ac:dyDescent="0.25">
      <c r="A6233" s="14">
        <v>6228</v>
      </c>
      <c r="B6233" s="44" t="s">
        <v>12814</v>
      </c>
      <c r="C6233" s="45" t="s">
        <v>12815</v>
      </c>
      <c r="D6233" s="46" t="s">
        <v>12816</v>
      </c>
      <c r="E6233" s="47" t="s">
        <v>13</v>
      </c>
      <c r="F6233" s="45" t="s">
        <v>14</v>
      </c>
      <c r="G6233" s="52">
        <v>0</v>
      </c>
      <c r="H6233" s="24">
        <v>1350</v>
      </c>
    </row>
    <row r="6234" spans="1:8" ht="30" customHeight="1" x14ac:dyDescent="0.25">
      <c r="A6234" s="14">
        <v>6229</v>
      </c>
      <c r="B6234" s="44" t="s">
        <v>12817</v>
      </c>
      <c r="C6234" s="45" t="s">
        <v>1902</v>
      </c>
      <c r="D6234" s="46" t="s">
        <v>12818</v>
      </c>
      <c r="E6234" s="47" t="s">
        <v>13</v>
      </c>
      <c r="F6234" s="45" t="s">
        <v>12819</v>
      </c>
      <c r="G6234" s="52">
        <v>0</v>
      </c>
      <c r="H6234" s="24">
        <v>3043</v>
      </c>
    </row>
    <row r="6235" spans="1:8" ht="30" customHeight="1" x14ac:dyDescent="0.25">
      <c r="A6235" s="14">
        <v>6230</v>
      </c>
      <c r="B6235" s="44" t="s">
        <v>12820</v>
      </c>
      <c r="C6235" s="45" t="s">
        <v>12821</v>
      </c>
      <c r="D6235" s="46" t="s">
        <v>12822</v>
      </c>
      <c r="E6235" s="47" t="s">
        <v>13</v>
      </c>
      <c r="F6235" s="45" t="s">
        <v>14</v>
      </c>
      <c r="G6235" s="48">
        <v>0</v>
      </c>
      <c r="H6235" s="24">
        <v>371</v>
      </c>
    </row>
    <row r="6236" spans="1:8" ht="30" customHeight="1" x14ac:dyDescent="0.25">
      <c r="A6236" s="14">
        <v>6231</v>
      </c>
      <c r="B6236" s="44" t="s">
        <v>12823</v>
      </c>
      <c r="C6236" s="45" t="s">
        <v>12824</v>
      </c>
      <c r="D6236" s="46" t="s">
        <v>12825</v>
      </c>
      <c r="E6236" s="47" t="s">
        <v>13</v>
      </c>
      <c r="F6236" s="45" t="s">
        <v>14</v>
      </c>
      <c r="G6236" s="52">
        <v>0</v>
      </c>
      <c r="H6236" s="24">
        <v>7</v>
      </c>
    </row>
    <row r="6237" spans="1:8" ht="30" customHeight="1" x14ac:dyDescent="0.25">
      <c r="A6237" s="14">
        <v>6232</v>
      </c>
      <c r="B6237" s="44" t="s">
        <v>12826</v>
      </c>
      <c r="C6237" s="45" t="s">
        <v>12827</v>
      </c>
      <c r="D6237" s="46" t="s">
        <v>12828</v>
      </c>
      <c r="E6237" s="47" t="s">
        <v>13</v>
      </c>
      <c r="F6237" s="45" t="s">
        <v>14</v>
      </c>
      <c r="G6237" s="52">
        <v>0</v>
      </c>
      <c r="H6237" s="24">
        <v>90</v>
      </c>
    </row>
    <row r="6238" spans="1:8" ht="30" customHeight="1" x14ac:dyDescent="0.25">
      <c r="A6238" s="14">
        <v>6233</v>
      </c>
      <c r="B6238" s="44" t="s">
        <v>12829</v>
      </c>
      <c r="C6238" s="45" t="s">
        <v>12830</v>
      </c>
      <c r="D6238" s="46" t="s">
        <v>12831</v>
      </c>
      <c r="E6238" s="47" t="s">
        <v>13</v>
      </c>
      <c r="F6238" s="45" t="s">
        <v>14</v>
      </c>
      <c r="G6238" s="52">
        <v>0</v>
      </c>
      <c r="H6238" s="24">
        <v>3406</v>
      </c>
    </row>
    <row r="6239" spans="1:8" ht="30" customHeight="1" x14ac:dyDescent="0.25">
      <c r="A6239" s="14">
        <v>6234</v>
      </c>
      <c r="B6239" s="44" t="s">
        <v>12832</v>
      </c>
      <c r="C6239" s="45" t="s">
        <v>12833</v>
      </c>
      <c r="D6239" s="46" t="s">
        <v>12834</v>
      </c>
      <c r="E6239" s="47" t="s">
        <v>13</v>
      </c>
      <c r="F6239" s="45" t="s">
        <v>14</v>
      </c>
      <c r="G6239" s="52">
        <v>0</v>
      </c>
      <c r="H6239" s="26">
        <v>23916</v>
      </c>
    </row>
    <row r="6240" spans="1:8" ht="30" customHeight="1" x14ac:dyDescent="0.25">
      <c r="A6240" s="14">
        <v>6235</v>
      </c>
      <c r="B6240" s="44" t="s">
        <v>12835</v>
      </c>
      <c r="C6240" s="45" t="s">
        <v>12836</v>
      </c>
      <c r="D6240" s="46" t="s">
        <v>12837</v>
      </c>
      <c r="E6240" s="47" t="s">
        <v>13</v>
      </c>
      <c r="F6240" s="45" t="s">
        <v>14</v>
      </c>
      <c r="G6240" s="52">
        <v>0</v>
      </c>
      <c r="H6240" s="24">
        <v>45</v>
      </c>
    </row>
    <row r="6241" spans="1:8" ht="30" customHeight="1" x14ac:dyDescent="0.25">
      <c r="A6241" s="14">
        <v>6236</v>
      </c>
      <c r="B6241" s="44" t="s">
        <v>12838</v>
      </c>
      <c r="C6241" s="45" t="s">
        <v>12839</v>
      </c>
      <c r="D6241" s="46" t="s">
        <v>12840</v>
      </c>
      <c r="E6241" s="47" t="s">
        <v>13</v>
      </c>
      <c r="F6241" s="45" t="s">
        <v>14</v>
      </c>
      <c r="G6241" s="52">
        <v>0</v>
      </c>
      <c r="H6241" s="24">
        <v>5230</v>
      </c>
    </row>
    <row r="6242" spans="1:8" ht="30" customHeight="1" x14ac:dyDescent="0.25">
      <c r="A6242" s="14">
        <v>6237</v>
      </c>
      <c r="B6242" s="44" t="s">
        <v>12841</v>
      </c>
      <c r="C6242" s="45" t="s">
        <v>12842</v>
      </c>
      <c r="D6242" s="46" t="s">
        <v>12843</v>
      </c>
      <c r="E6242" s="47" t="s">
        <v>13</v>
      </c>
      <c r="F6242" s="45" t="s">
        <v>14</v>
      </c>
      <c r="G6242" s="52">
        <v>0</v>
      </c>
      <c r="H6242" s="24">
        <v>450</v>
      </c>
    </row>
    <row r="6243" spans="1:8" ht="30" customHeight="1" x14ac:dyDescent="0.25">
      <c r="A6243" s="14">
        <v>6238</v>
      </c>
      <c r="B6243" s="44" t="s">
        <v>12844</v>
      </c>
      <c r="C6243" s="45" t="s">
        <v>12845</v>
      </c>
      <c r="D6243" s="46" t="s">
        <v>12846</v>
      </c>
      <c r="E6243" s="47" t="s">
        <v>13</v>
      </c>
      <c r="F6243" s="45" t="s">
        <v>14</v>
      </c>
      <c r="G6243" s="52">
        <v>0</v>
      </c>
      <c r="H6243" s="24">
        <v>324</v>
      </c>
    </row>
    <row r="6244" spans="1:8" ht="30" customHeight="1" x14ac:dyDescent="0.25">
      <c r="A6244" s="14">
        <v>6239</v>
      </c>
      <c r="B6244" s="44" t="s">
        <v>12847</v>
      </c>
      <c r="C6244" s="45" t="s">
        <v>10390</v>
      </c>
      <c r="D6244" s="46" t="s">
        <v>12848</v>
      </c>
      <c r="E6244" s="47" t="s">
        <v>13</v>
      </c>
      <c r="F6244" s="45" t="s">
        <v>14</v>
      </c>
      <c r="G6244" s="52">
        <v>0</v>
      </c>
      <c r="H6244" s="24">
        <v>751</v>
      </c>
    </row>
    <row r="6245" spans="1:8" ht="30" customHeight="1" x14ac:dyDescent="0.25">
      <c r="A6245" s="14">
        <v>6240</v>
      </c>
      <c r="B6245" s="44" t="s">
        <v>12849</v>
      </c>
      <c r="C6245" s="45" t="s">
        <v>919</v>
      </c>
      <c r="D6245" s="46" t="s">
        <v>12850</v>
      </c>
      <c r="E6245" s="47" t="s">
        <v>13</v>
      </c>
      <c r="F6245" s="45" t="s">
        <v>14</v>
      </c>
      <c r="G6245" s="52">
        <v>0</v>
      </c>
      <c r="H6245" s="24">
        <v>1218</v>
      </c>
    </row>
    <row r="6246" spans="1:8" ht="30" customHeight="1" x14ac:dyDescent="0.25">
      <c r="A6246" s="14">
        <v>6241</v>
      </c>
      <c r="B6246" s="44" t="s">
        <v>12851</v>
      </c>
      <c r="C6246" s="45" t="s">
        <v>12852</v>
      </c>
      <c r="D6246" s="46" t="s">
        <v>12853</v>
      </c>
      <c r="E6246" s="47" t="s">
        <v>13</v>
      </c>
      <c r="F6246" s="45" t="s">
        <v>14</v>
      </c>
      <c r="G6246" s="52">
        <v>0</v>
      </c>
      <c r="H6246" s="24">
        <v>399.4</v>
      </c>
    </row>
    <row r="6247" spans="1:8" ht="30" customHeight="1" x14ac:dyDescent="0.25">
      <c r="A6247" s="14">
        <v>6242</v>
      </c>
      <c r="B6247" s="54" t="s">
        <v>12854</v>
      </c>
      <c r="C6247" s="55" t="s">
        <v>12855</v>
      </c>
      <c r="D6247" s="56"/>
      <c r="E6247" s="42" t="s">
        <v>13</v>
      </c>
      <c r="F6247" s="17" t="s">
        <v>14</v>
      </c>
      <c r="G6247" s="33">
        <v>0</v>
      </c>
      <c r="H6247" s="43">
        <v>228</v>
      </c>
    </row>
    <row r="6248" spans="1:8" ht="30" customHeight="1" x14ac:dyDescent="0.25">
      <c r="A6248" s="14">
        <v>6243</v>
      </c>
      <c r="B6248" s="44" t="s">
        <v>12856</v>
      </c>
      <c r="C6248" s="45" t="s">
        <v>12857</v>
      </c>
      <c r="D6248" s="46" t="s">
        <v>12858</v>
      </c>
      <c r="E6248" s="47" t="s">
        <v>13</v>
      </c>
      <c r="F6248" s="45" t="s">
        <v>14</v>
      </c>
      <c r="G6248" s="52">
        <v>0</v>
      </c>
      <c r="H6248" s="24">
        <v>900</v>
      </c>
    </row>
    <row r="6249" spans="1:8" ht="30" customHeight="1" x14ac:dyDescent="0.25">
      <c r="A6249" s="14">
        <v>6244</v>
      </c>
      <c r="B6249" s="44" t="s">
        <v>12859</v>
      </c>
      <c r="C6249" s="45" t="s">
        <v>12860</v>
      </c>
      <c r="D6249" s="46" t="s">
        <v>12861</v>
      </c>
      <c r="E6249" s="47" t="s">
        <v>13</v>
      </c>
      <c r="F6249" s="45" t="s">
        <v>14</v>
      </c>
      <c r="G6249" s="48">
        <v>0</v>
      </c>
      <c r="H6249" s="24">
        <v>383</v>
      </c>
    </row>
    <row r="6250" spans="1:8" ht="30" customHeight="1" x14ac:dyDescent="0.25">
      <c r="A6250" s="14">
        <v>6245</v>
      </c>
      <c r="B6250" s="21" t="s">
        <v>12862</v>
      </c>
      <c r="C6250" s="14" t="s">
        <v>12863</v>
      </c>
      <c r="D6250" s="22" t="s">
        <v>12864</v>
      </c>
      <c r="E6250" s="47" t="s">
        <v>13</v>
      </c>
      <c r="F6250" s="14" t="s">
        <v>14</v>
      </c>
      <c r="G6250" s="23">
        <v>0</v>
      </c>
      <c r="H6250" s="24">
        <v>803</v>
      </c>
    </row>
    <row r="6251" spans="1:8" ht="30" customHeight="1" x14ac:dyDescent="0.25">
      <c r="A6251" s="14">
        <v>6246</v>
      </c>
      <c r="B6251" s="44" t="s">
        <v>12865</v>
      </c>
      <c r="C6251" s="45" t="s">
        <v>5103</v>
      </c>
      <c r="D6251" s="46" t="s">
        <v>12866</v>
      </c>
      <c r="E6251" s="47" t="s">
        <v>13</v>
      </c>
      <c r="F6251" s="45" t="s">
        <v>14</v>
      </c>
      <c r="G6251" s="52">
        <v>0</v>
      </c>
      <c r="H6251" s="26">
        <v>12500</v>
      </c>
    </row>
    <row r="6252" spans="1:8" ht="30" customHeight="1" x14ac:dyDescent="0.25">
      <c r="A6252" s="14">
        <v>6247</v>
      </c>
      <c r="B6252" s="44" t="s">
        <v>12867</v>
      </c>
      <c r="C6252" s="45" t="s">
        <v>1797</v>
      </c>
      <c r="D6252" s="46" t="s">
        <v>12868</v>
      </c>
      <c r="E6252" s="47" t="s">
        <v>13</v>
      </c>
      <c r="F6252" s="45" t="s">
        <v>14</v>
      </c>
      <c r="G6252" s="52">
        <v>0</v>
      </c>
      <c r="H6252" s="24">
        <v>304</v>
      </c>
    </row>
    <row r="6253" spans="1:8" ht="30" customHeight="1" x14ac:dyDescent="0.25">
      <c r="A6253" s="14">
        <v>6248</v>
      </c>
      <c r="B6253" s="44" t="s">
        <v>12869</v>
      </c>
      <c r="C6253" s="45" t="s">
        <v>12870</v>
      </c>
      <c r="D6253" s="46" t="s">
        <v>12871</v>
      </c>
      <c r="E6253" s="47" t="s">
        <v>13</v>
      </c>
      <c r="F6253" s="45" t="s">
        <v>12872</v>
      </c>
      <c r="G6253" s="52">
        <v>0</v>
      </c>
      <c r="H6253" s="24">
        <v>1100</v>
      </c>
    </row>
    <row r="6254" spans="1:8" ht="30" customHeight="1" x14ac:dyDescent="0.25">
      <c r="A6254" s="14">
        <v>6249</v>
      </c>
      <c r="B6254" s="44" t="s">
        <v>12873</v>
      </c>
      <c r="C6254" s="45" t="s">
        <v>12874</v>
      </c>
      <c r="D6254" s="46" t="s">
        <v>12875</v>
      </c>
      <c r="E6254" s="47" t="s">
        <v>13</v>
      </c>
      <c r="F6254" s="45" t="s">
        <v>14</v>
      </c>
      <c r="G6254" s="52">
        <v>0</v>
      </c>
      <c r="H6254" s="24">
        <v>1659</v>
      </c>
    </row>
    <row r="6255" spans="1:8" ht="30" customHeight="1" x14ac:dyDescent="0.25">
      <c r="A6255" s="14">
        <v>6250</v>
      </c>
      <c r="B6255" s="61" t="s">
        <v>12876</v>
      </c>
      <c r="C6255" s="62" t="s">
        <v>12877</v>
      </c>
      <c r="D6255" s="46" t="s">
        <v>12878</v>
      </c>
      <c r="E6255" s="47" t="s">
        <v>13</v>
      </c>
      <c r="F6255" s="45" t="s">
        <v>14</v>
      </c>
      <c r="G6255" s="48">
        <v>0</v>
      </c>
      <c r="H6255" s="24">
        <v>14994</v>
      </c>
    </row>
    <row r="6256" spans="1:8" ht="30" customHeight="1" x14ac:dyDescent="0.25">
      <c r="A6256" s="14">
        <v>6251</v>
      </c>
      <c r="B6256" s="21" t="s">
        <v>12879</v>
      </c>
      <c r="C6256" s="14" t="s">
        <v>12880</v>
      </c>
      <c r="D6256" s="22" t="s">
        <v>12881</v>
      </c>
      <c r="E6256" s="47" t="s">
        <v>13</v>
      </c>
      <c r="F6256" s="14" t="s">
        <v>14</v>
      </c>
      <c r="G6256" s="23">
        <v>0</v>
      </c>
      <c r="H6256" s="24">
        <v>9450</v>
      </c>
    </row>
    <row r="6257" spans="1:8" ht="30" customHeight="1" x14ac:dyDescent="0.25">
      <c r="A6257" s="14">
        <v>6252</v>
      </c>
      <c r="B6257" s="61" t="s">
        <v>12882</v>
      </c>
      <c r="C6257" s="62" t="s">
        <v>12883</v>
      </c>
      <c r="D6257" s="46" t="s">
        <v>12884</v>
      </c>
      <c r="E6257" s="47" t="s">
        <v>13</v>
      </c>
      <c r="F6257" s="45" t="s">
        <v>14</v>
      </c>
      <c r="G6257" s="48">
        <v>0</v>
      </c>
      <c r="H6257" s="24">
        <v>240</v>
      </c>
    </row>
    <row r="6258" spans="1:8" ht="30" customHeight="1" x14ac:dyDescent="0.25">
      <c r="A6258" s="14">
        <v>6253</v>
      </c>
      <c r="B6258" s="44" t="s">
        <v>12885</v>
      </c>
      <c r="C6258" s="45" t="s">
        <v>5574</v>
      </c>
      <c r="D6258" s="46" t="s">
        <v>12886</v>
      </c>
      <c r="E6258" s="47" t="s">
        <v>13</v>
      </c>
      <c r="F6258" s="45" t="s">
        <v>14</v>
      </c>
      <c r="G6258" s="52">
        <v>0</v>
      </c>
      <c r="H6258" s="24">
        <v>180</v>
      </c>
    </row>
    <row r="6259" spans="1:8" ht="30" customHeight="1" x14ac:dyDescent="0.25">
      <c r="A6259" s="14">
        <v>6254</v>
      </c>
      <c r="B6259" s="44" t="s">
        <v>12887</v>
      </c>
      <c r="C6259" s="45" t="s">
        <v>12888</v>
      </c>
      <c r="D6259" s="46" t="s">
        <v>12889</v>
      </c>
      <c r="E6259" s="47" t="s">
        <v>13</v>
      </c>
      <c r="F6259" s="45" t="s">
        <v>14</v>
      </c>
      <c r="G6259" s="52">
        <v>0</v>
      </c>
      <c r="H6259" s="24">
        <v>225</v>
      </c>
    </row>
    <row r="6260" spans="1:8" ht="30" customHeight="1" x14ac:dyDescent="0.25">
      <c r="A6260" s="14">
        <v>6255</v>
      </c>
      <c r="B6260" s="21" t="s">
        <v>12890</v>
      </c>
      <c r="C6260" s="14" t="s">
        <v>12891</v>
      </c>
      <c r="D6260" s="22" t="s">
        <v>12892</v>
      </c>
      <c r="E6260" s="47" t="s">
        <v>13</v>
      </c>
      <c r="F6260" s="14" t="s">
        <v>14</v>
      </c>
      <c r="G6260" s="23">
        <v>0</v>
      </c>
      <c r="H6260" s="24">
        <v>912</v>
      </c>
    </row>
    <row r="6261" spans="1:8" ht="30" customHeight="1" x14ac:dyDescent="0.25">
      <c r="A6261" s="14">
        <v>6256</v>
      </c>
      <c r="B6261" s="61" t="s">
        <v>12893</v>
      </c>
      <c r="C6261" s="62" t="s">
        <v>4276</v>
      </c>
      <c r="D6261" s="46" t="s">
        <v>12894</v>
      </c>
      <c r="E6261" s="47" t="s">
        <v>13</v>
      </c>
      <c r="F6261" s="45" t="s">
        <v>14</v>
      </c>
      <c r="G6261" s="48">
        <v>0</v>
      </c>
      <c r="H6261" s="24">
        <v>729</v>
      </c>
    </row>
    <row r="6262" spans="1:8" ht="30" customHeight="1" x14ac:dyDescent="0.25">
      <c r="A6262" s="14">
        <v>6257</v>
      </c>
      <c r="B6262" s="57" t="s">
        <v>12895</v>
      </c>
      <c r="C6262" s="58" t="s">
        <v>12896</v>
      </c>
      <c r="D6262" s="59" t="s">
        <v>12897</v>
      </c>
      <c r="E6262" s="53" t="s">
        <v>13</v>
      </c>
      <c r="F6262" s="60" t="s">
        <v>14</v>
      </c>
      <c r="G6262" s="48">
        <v>0</v>
      </c>
      <c r="H6262" s="24">
        <v>2</v>
      </c>
    </row>
    <row r="6263" spans="1:8" ht="30" customHeight="1" x14ac:dyDescent="0.25">
      <c r="A6263" s="14">
        <v>6258</v>
      </c>
      <c r="B6263" s="44" t="s">
        <v>12898</v>
      </c>
      <c r="C6263" s="45" t="s">
        <v>6219</v>
      </c>
      <c r="D6263" s="46" t="s">
        <v>12899</v>
      </c>
      <c r="E6263" s="47" t="s">
        <v>13</v>
      </c>
      <c r="F6263" s="45" t="s">
        <v>14</v>
      </c>
      <c r="G6263" s="52">
        <v>0</v>
      </c>
      <c r="H6263" s="24">
        <v>900</v>
      </c>
    </row>
    <row r="6264" spans="1:8" ht="30" customHeight="1" x14ac:dyDescent="0.25">
      <c r="A6264" s="14">
        <v>6259</v>
      </c>
      <c r="B6264" s="44" t="s">
        <v>12900</v>
      </c>
      <c r="C6264" s="45" t="s">
        <v>12901</v>
      </c>
      <c r="D6264" s="46" t="s">
        <v>12902</v>
      </c>
      <c r="E6264" s="47" t="s">
        <v>13</v>
      </c>
      <c r="F6264" s="45" t="s">
        <v>14</v>
      </c>
      <c r="G6264" s="52">
        <v>0</v>
      </c>
      <c r="H6264" s="24">
        <v>15</v>
      </c>
    </row>
    <row r="6265" spans="1:8" ht="30" customHeight="1" x14ac:dyDescent="0.25">
      <c r="A6265" s="14">
        <v>6260</v>
      </c>
      <c r="B6265" s="57" t="s">
        <v>12903</v>
      </c>
      <c r="C6265" s="58" t="s">
        <v>12143</v>
      </c>
      <c r="D6265" s="59" t="s">
        <v>12904</v>
      </c>
      <c r="E6265" s="53" t="s">
        <v>13</v>
      </c>
      <c r="F6265" s="60" t="s">
        <v>14</v>
      </c>
      <c r="G6265" s="48">
        <v>0</v>
      </c>
      <c r="H6265" s="24">
        <v>619</v>
      </c>
    </row>
    <row r="6266" spans="1:8" ht="30" customHeight="1" x14ac:dyDescent="0.25">
      <c r="A6266" s="14">
        <v>6261</v>
      </c>
      <c r="B6266" s="44" t="s">
        <v>12905</v>
      </c>
      <c r="C6266" s="45" t="s">
        <v>12906</v>
      </c>
      <c r="D6266" s="46" t="s">
        <v>12907</v>
      </c>
      <c r="E6266" s="47" t="s">
        <v>13</v>
      </c>
      <c r="F6266" s="45" t="s">
        <v>14</v>
      </c>
      <c r="G6266" s="52">
        <v>0</v>
      </c>
      <c r="H6266" s="24">
        <v>8</v>
      </c>
    </row>
    <row r="6267" spans="1:8" ht="30" customHeight="1" x14ac:dyDescent="0.25">
      <c r="A6267" s="14">
        <v>6262</v>
      </c>
      <c r="B6267" s="44" t="s">
        <v>12908</v>
      </c>
      <c r="C6267" s="45" t="s">
        <v>12909</v>
      </c>
      <c r="D6267" s="46" t="s">
        <v>12910</v>
      </c>
      <c r="E6267" s="47" t="s">
        <v>13</v>
      </c>
      <c r="F6267" s="45" t="s">
        <v>14</v>
      </c>
      <c r="G6267" s="52">
        <v>0</v>
      </c>
      <c r="H6267" s="24">
        <v>27</v>
      </c>
    </row>
    <row r="6268" spans="1:8" ht="30" customHeight="1" x14ac:dyDescent="0.25">
      <c r="A6268" s="14">
        <v>6263</v>
      </c>
      <c r="B6268" s="57" t="s">
        <v>12911</v>
      </c>
      <c r="C6268" s="58" t="s">
        <v>12912</v>
      </c>
      <c r="D6268" s="59" t="s">
        <v>12913</v>
      </c>
      <c r="E6268" s="53" t="s">
        <v>13</v>
      </c>
      <c r="F6268" s="60" t="s">
        <v>14</v>
      </c>
      <c r="G6268" s="48">
        <v>0</v>
      </c>
      <c r="H6268" s="24">
        <v>18</v>
      </c>
    </row>
    <row r="6269" spans="1:8" ht="30" customHeight="1" x14ac:dyDescent="0.25">
      <c r="A6269" s="14">
        <v>6264</v>
      </c>
      <c r="B6269" s="57" t="s">
        <v>12914</v>
      </c>
      <c r="C6269" s="58" t="s">
        <v>12915</v>
      </c>
      <c r="D6269" s="59" t="s">
        <v>12916</v>
      </c>
      <c r="E6269" s="53" t="s">
        <v>13</v>
      </c>
      <c r="F6269" s="60" t="s">
        <v>14</v>
      </c>
      <c r="G6269" s="48">
        <v>0</v>
      </c>
      <c r="H6269" s="24">
        <v>247</v>
      </c>
    </row>
    <row r="6270" spans="1:8" ht="30" customHeight="1" x14ac:dyDescent="0.25">
      <c r="A6270" s="14">
        <v>6265</v>
      </c>
      <c r="B6270" s="44" t="s">
        <v>12917</v>
      </c>
      <c r="C6270" s="45" t="s">
        <v>12918</v>
      </c>
      <c r="D6270" s="46" t="s">
        <v>12919</v>
      </c>
      <c r="E6270" s="47" t="s">
        <v>13</v>
      </c>
      <c r="F6270" s="45" t="s">
        <v>14</v>
      </c>
      <c r="G6270" s="48">
        <v>0</v>
      </c>
      <c r="H6270" s="24">
        <v>2475</v>
      </c>
    </row>
    <row r="6271" spans="1:8" ht="30" customHeight="1" x14ac:dyDescent="0.25">
      <c r="A6271" s="14">
        <v>6266</v>
      </c>
      <c r="B6271" s="21" t="s">
        <v>12920</v>
      </c>
      <c r="C6271" s="14" t="s">
        <v>12921</v>
      </c>
      <c r="D6271" s="22" t="s">
        <v>12922</v>
      </c>
      <c r="E6271" s="18" t="s">
        <v>13</v>
      </c>
      <c r="F6271" s="14" t="s">
        <v>14</v>
      </c>
      <c r="G6271" s="23">
        <v>0</v>
      </c>
      <c r="H6271" s="24">
        <v>6</v>
      </c>
    </row>
    <row r="6272" spans="1:8" ht="30" customHeight="1" x14ac:dyDescent="0.25">
      <c r="A6272" s="14">
        <v>6267</v>
      </c>
      <c r="B6272" s="44" t="s">
        <v>12923</v>
      </c>
      <c r="C6272" s="45" t="s">
        <v>4894</v>
      </c>
      <c r="D6272" s="46" t="s">
        <v>12924</v>
      </c>
      <c r="E6272" s="47" t="s">
        <v>13</v>
      </c>
      <c r="F6272" s="45" t="s">
        <v>14</v>
      </c>
      <c r="G6272" s="52">
        <v>0</v>
      </c>
      <c r="H6272" s="24">
        <v>456</v>
      </c>
    </row>
    <row r="6273" spans="1:8" ht="30" customHeight="1" x14ac:dyDescent="0.25">
      <c r="A6273" s="14">
        <v>6268</v>
      </c>
      <c r="B6273" s="44" t="s">
        <v>12925</v>
      </c>
      <c r="C6273" s="45" t="s">
        <v>12926</v>
      </c>
      <c r="D6273" s="46" t="s">
        <v>12927</v>
      </c>
      <c r="E6273" s="47" t="s">
        <v>13</v>
      </c>
      <c r="F6273" s="45" t="s">
        <v>14</v>
      </c>
      <c r="G6273" s="52">
        <v>0</v>
      </c>
      <c r="H6273" s="24">
        <v>5950</v>
      </c>
    </row>
    <row r="6274" spans="1:8" ht="30" customHeight="1" x14ac:dyDescent="0.25">
      <c r="A6274" s="14">
        <v>6269</v>
      </c>
      <c r="B6274" s="44" t="s">
        <v>12928</v>
      </c>
      <c r="C6274" s="45" t="s">
        <v>12929</v>
      </c>
      <c r="D6274" s="46" t="s">
        <v>12930</v>
      </c>
      <c r="E6274" s="47" t="s">
        <v>13</v>
      </c>
      <c r="F6274" s="45" t="s">
        <v>14</v>
      </c>
      <c r="G6274" s="52">
        <v>0</v>
      </c>
      <c r="H6274" s="24">
        <v>5</v>
      </c>
    </row>
    <row r="6275" spans="1:8" ht="30" customHeight="1" x14ac:dyDescent="0.25">
      <c r="A6275" s="14">
        <v>6270</v>
      </c>
      <c r="B6275" s="44" t="s">
        <v>12931</v>
      </c>
      <c r="C6275" s="45" t="s">
        <v>12932</v>
      </c>
      <c r="D6275" s="46" t="s">
        <v>12933</v>
      </c>
      <c r="E6275" s="47" t="s">
        <v>13</v>
      </c>
      <c r="F6275" s="45" t="s">
        <v>14</v>
      </c>
      <c r="G6275" s="52">
        <v>0</v>
      </c>
      <c r="H6275" s="24">
        <v>1</v>
      </c>
    </row>
    <row r="6276" spans="1:8" ht="30" customHeight="1" x14ac:dyDescent="0.25">
      <c r="A6276" s="14">
        <v>6271</v>
      </c>
      <c r="B6276" s="44" t="s">
        <v>12934</v>
      </c>
      <c r="C6276" s="45" t="s">
        <v>12935</v>
      </c>
      <c r="D6276" s="46" t="s">
        <v>12936</v>
      </c>
      <c r="E6276" s="47" t="s">
        <v>13</v>
      </c>
      <c r="F6276" s="45" t="s">
        <v>14</v>
      </c>
      <c r="G6276" s="52">
        <v>0</v>
      </c>
      <c r="H6276" s="24">
        <v>1558.1</v>
      </c>
    </row>
    <row r="6277" spans="1:8" ht="30" customHeight="1" x14ac:dyDescent="0.25">
      <c r="A6277" s="14">
        <v>6272</v>
      </c>
      <c r="B6277" s="44" t="s">
        <v>12937</v>
      </c>
      <c r="C6277" s="45" t="s">
        <v>12938</v>
      </c>
      <c r="D6277" s="46" t="s">
        <v>12939</v>
      </c>
      <c r="E6277" s="47" t="s">
        <v>13</v>
      </c>
      <c r="F6277" s="45" t="s">
        <v>14</v>
      </c>
      <c r="G6277" s="52">
        <v>0</v>
      </c>
      <c r="H6277" s="24">
        <v>72</v>
      </c>
    </row>
    <row r="6278" spans="1:8" ht="30" customHeight="1" x14ac:dyDescent="0.25">
      <c r="A6278" s="14">
        <v>6273</v>
      </c>
      <c r="B6278" s="44" t="s">
        <v>12940</v>
      </c>
      <c r="C6278" s="45" t="s">
        <v>12941</v>
      </c>
      <c r="D6278" s="46" t="s">
        <v>12942</v>
      </c>
      <c r="E6278" s="47" t="s">
        <v>13</v>
      </c>
      <c r="F6278" s="45" t="s">
        <v>14</v>
      </c>
      <c r="G6278" s="52">
        <v>0</v>
      </c>
      <c r="H6278" s="24">
        <v>225</v>
      </c>
    </row>
    <row r="6279" spans="1:8" ht="30" customHeight="1" x14ac:dyDescent="0.25">
      <c r="A6279" s="14">
        <v>6274</v>
      </c>
      <c r="B6279" s="44" t="s">
        <v>12943</v>
      </c>
      <c r="C6279" s="45" t="s">
        <v>9940</v>
      </c>
      <c r="D6279" s="46" t="s">
        <v>12944</v>
      </c>
      <c r="E6279" s="47" t="s">
        <v>13</v>
      </c>
      <c r="F6279" s="45" t="s">
        <v>14</v>
      </c>
      <c r="G6279" s="52">
        <v>0</v>
      </c>
      <c r="H6279" s="24">
        <v>180</v>
      </c>
    </row>
    <row r="6280" spans="1:8" ht="30" customHeight="1" x14ac:dyDescent="0.25">
      <c r="A6280" s="14">
        <v>6275</v>
      </c>
      <c r="B6280" s="44" t="s">
        <v>12945</v>
      </c>
      <c r="C6280" s="45" t="s">
        <v>12946</v>
      </c>
      <c r="D6280" s="46" t="s">
        <v>12947</v>
      </c>
      <c r="E6280" s="47" t="s">
        <v>13</v>
      </c>
      <c r="F6280" s="45" t="s">
        <v>14</v>
      </c>
      <c r="G6280" s="52">
        <v>0</v>
      </c>
      <c r="H6280" s="24">
        <v>900</v>
      </c>
    </row>
    <row r="6281" spans="1:8" ht="30" customHeight="1" x14ac:dyDescent="0.25">
      <c r="A6281" s="14">
        <v>6276</v>
      </c>
      <c r="B6281" s="44" t="s">
        <v>12948</v>
      </c>
      <c r="C6281" s="45" t="s">
        <v>12949</v>
      </c>
      <c r="D6281" s="46" t="s">
        <v>12950</v>
      </c>
      <c r="E6281" s="47" t="s">
        <v>13</v>
      </c>
      <c r="F6281" s="45" t="s">
        <v>14</v>
      </c>
      <c r="G6281" s="52">
        <v>0</v>
      </c>
      <c r="H6281" s="24">
        <v>180</v>
      </c>
    </row>
    <row r="6282" spans="1:8" ht="30" customHeight="1" x14ac:dyDescent="0.25">
      <c r="A6282" s="14">
        <v>6277</v>
      </c>
      <c r="B6282" s="44" t="s">
        <v>12951</v>
      </c>
      <c r="C6282" s="45" t="s">
        <v>12952</v>
      </c>
      <c r="D6282" s="46" t="s">
        <v>12953</v>
      </c>
      <c r="E6282" s="47" t="s">
        <v>13</v>
      </c>
      <c r="F6282" s="45" t="s">
        <v>14</v>
      </c>
      <c r="G6282" s="52">
        <v>0</v>
      </c>
      <c r="H6282" s="24">
        <v>1800</v>
      </c>
    </row>
    <row r="6283" spans="1:8" ht="30" customHeight="1" x14ac:dyDescent="0.25">
      <c r="A6283" s="14">
        <v>6278</v>
      </c>
      <c r="B6283" s="44" t="s">
        <v>12954</v>
      </c>
      <c r="C6283" s="45" t="s">
        <v>12955</v>
      </c>
      <c r="D6283" s="46" t="s">
        <v>12956</v>
      </c>
      <c r="E6283" s="47" t="s">
        <v>13</v>
      </c>
      <c r="F6283" s="45" t="s">
        <v>14</v>
      </c>
      <c r="G6283" s="52">
        <v>0</v>
      </c>
      <c r="H6283" s="24">
        <v>208</v>
      </c>
    </row>
    <row r="6284" spans="1:8" ht="30" customHeight="1" x14ac:dyDescent="0.25">
      <c r="A6284" s="14">
        <v>6279</v>
      </c>
      <c r="B6284" s="44" t="s">
        <v>12957</v>
      </c>
      <c r="C6284" s="45" t="s">
        <v>5922</v>
      </c>
      <c r="D6284" s="46" t="s">
        <v>12958</v>
      </c>
      <c r="E6284" s="47" t="s">
        <v>13</v>
      </c>
      <c r="F6284" s="45" t="s">
        <v>14</v>
      </c>
      <c r="G6284" s="52">
        <v>0</v>
      </c>
      <c r="H6284" s="24">
        <v>38</v>
      </c>
    </row>
    <row r="6285" spans="1:8" ht="30" customHeight="1" x14ac:dyDescent="0.25">
      <c r="A6285" s="14">
        <v>6280</v>
      </c>
      <c r="B6285" s="44" t="s">
        <v>12959</v>
      </c>
      <c r="C6285" s="45" t="s">
        <v>12960</v>
      </c>
      <c r="D6285" s="46" t="s">
        <v>12961</v>
      </c>
      <c r="E6285" s="47" t="s">
        <v>13</v>
      </c>
      <c r="F6285" s="45" t="s">
        <v>14</v>
      </c>
      <c r="G6285" s="52">
        <v>0</v>
      </c>
      <c r="H6285" s="24">
        <v>450</v>
      </c>
    </row>
    <row r="6286" spans="1:8" ht="30" customHeight="1" x14ac:dyDescent="0.25">
      <c r="A6286" s="14">
        <v>6281</v>
      </c>
      <c r="B6286" s="44" t="s">
        <v>12962</v>
      </c>
      <c r="C6286" s="45" t="s">
        <v>12963</v>
      </c>
      <c r="D6286" s="46" t="s">
        <v>12964</v>
      </c>
      <c r="E6286" s="47" t="s">
        <v>13</v>
      </c>
      <c r="F6286" s="45" t="s">
        <v>14</v>
      </c>
      <c r="G6286" s="52">
        <v>0</v>
      </c>
      <c r="H6286" s="24">
        <v>545</v>
      </c>
    </row>
    <row r="6287" spans="1:8" ht="30" customHeight="1" x14ac:dyDescent="0.25">
      <c r="A6287" s="14">
        <v>6282</v>
      </c>
      <c r="B6287" s="44" t="s">
        <v>12965</v>
      </c>
      <c r="C6287" s="45" t="s">
        <v>11440</v>
      </c>
      <c r="D6287" s="46" t="s">
        <v>12966</v>
      </c>
      <c r="E6287" s="47" t="s">
        <v>13</v>
      </c>
      <c r="F6287" s="45" t="s">
        <v>14</v>
      </c>
      <c r="G6287" s="52">
        <v>0</v>
      </c>
      <c r="H6287" s="24">
        <v>2699</v>
      </c>
    </row>
    <row r="6288" spans="1:8" ht="30" customHeight="1" x14ac:dyDescent="0.25">
      <c r="A6288" s="14">
        <v>6283</v>
      </c>
      <c r="B6288" s="44" t="s">
        <v>12967</v>
      </c>
      <c r="C6288" s="45" t="s">
        <v>12968</v>
      </c>
      <c r="D6288" s="46" t="s">
        <v>12969</v>
      </c>
      <c r="E6288" s="47" t="s">
        <v>13</v>
      </c>
      <c r="F6288" s="45" t="s">
        <v>14</v>
      </c>
      <c r="G6288" s="52">
        <v>0</v>
      </c>
      <c r="H6288" s="24">
        <v>676</v>
      </c>
    </row>
    <row r="6289" spans="1:8" ht="30" customHeight="1" x14ac:dyDescent="0.25">
      <c r="A6289" s="14">
        <v>6284</v>
      </c>
      <c r="B6289" s="57" t="s">
        <v>12970</v>
      </c>
      <c r="C6289" s="58" t="s">
        <v>12971</v>
      </c>
      <c r="D6289" s="59" t="s">
        <v>12972</v>
      </c>
      <c r="E6289" s="53" t="s">
        <v>13</v>
      </c>
      <c r="F6289" s="60" t="s">
        <v>14</v>
      </c>
      <c r="G6289" s="48">
        <v>0</v>
      </c>
      <c r="H6289" s="24">
        <v>619</v>
      </c>
    </row>
    <row r="6290" spans="1:8" ht="30" customHeight="1" x14ac:dyDescent="0.25">
      <c r="A6290" s="14">
        <v>6285</v>
      </c>
      <c r="B6290" s="44" t="s">
        <v>12973</v>
      </c>
      <c r="C6290" s="45" t="s">
        <v>12974</v>
      </c>
      <c r="D6290" s="46" t="s">
        <v>12975</v>
      </c>
      <c r="E6290" s="47" t="s">
        <v>13</v>
      </c>
      <c r="F6290" s="45" t="s">
        <v>14</v>
      </c>
      <c r="G6290" s="52">
        <v>0</v>
      </c>
      <c r="H6290" s="24">
        <v>5</v>
      </c>
    </row>
    <row r="6291" spans="1:8" ht="30" customHeight="1" x14ac:dyDescent="0.25">
      <c r="A6291" s="14">
        <v>6286</v>
      </c>
      <c r="B6291" s="44" t="s">
        <v>12976</v>
      </c>
      <c r="C6291" s="45" t="s">
        <v>12977</v>
      </c>
      <c r="D6291" s="46" t="s">
        <v>12978</v>
      </c>
      <c r="E6291" s="47" t="s">
        <v>13</v>
      </c>
      <c r="F6291" s="45" t="s">
        <v>12979</v>
      </c>
      <c r="G6291" s="52">
        <v>0</v>
      </c>
      <c r="H6291" s="26">
        <v>67521</v>
      </c>
    </row>
    <row r="6292" spans="1:8" ht="30" customHeight="1" x14ac:dyDescent="0.25">
      <c r="A6292" s="14">
        <v>6287</v>
      </c>
      <c r="B6292" s="44" t="s">
        <v>12980</v>
      </c>
      <c r="C6292" s="45" t="s">
        <v>12981</v>
      </c>
      <c r="D6292" s="46" t="s">
        <v>12982</v>
      </c>
      <c r="E6292" s="47" t="s">
        <v>13</v>
      </c>
      <c r="F6292" s="45" t="s">
        <v>14</v>
      </c>
      <c r="G6292" s="52">
        <v>0</v>
      </c>
      <c r="H6292" s="24">
        <v>3000</v>
      </c>
    </row>
    <row r="6293" spans="1:8" ht="30" customHeight="1" x14ac:dyDescent="0.25">
      <c r="A6293" s="14">
        <v>6288</v>
      </c>
      <c r="B6293" s="44" t="s">
        <v>12983</v>
      </c>
      <c r="C6293" s="45" t="s">
        <v>12984</v>
      </c>
      <c r="D6293" s="46" t="s">
        <v>12985</v>
      </c>
      <c r="E6293" s="47" t="s">
        <v>13</v>
      </c>
      <c r="F6293" s="45" t="s">
        <v>14</v>
      </c>
      <c r="G6293" s="52">
        <v>0</v>
      </c>
      <c r="H6293" s="24">
        <v>22.2</v>
      </c>
    </row>
    <row r="6294" spans="1:8" ht="30" customHeight="1" x14ac:dyDescent="0.25">
      <c r="A6294" s="14">
        <v>6289</v>
      </c>
      <c r="B6294" s="44" t="s">
        <v>12986</v>
      </c>
      <c r="C6294" s="45" t="s">
        <v>12987</v>
      </c>
      <c r="D6294" s="46" t="s">
        <v>12988</v>
      </c>
      <c r="E6294" s="47" t="s">
        <v>13</v>
      </c>
      <c r="F6294" s="45" t="s">
        <v>14</v>
      </c>
      <c r="G6294" s="52">
        <v>0</v>
      </c>
      <c r="H6294" s="24">
        <v>1086</v>
      </c>
    </row>
    <row r="6295" spans="1:8" ht="30" customHeight="1" x14ac:dyDescent="0.25">
      <c r="A6295" s="14">
        <v>6290</v>
      </c>
      <c r="B6295" s="44" t="s">
        <v>12989</v>
      </c>
      <c r="C6295" s="45" t="s">
        <v>12990</v>
      </c>
      <c r="D6295" s="46" t="s">
        <v>12991</v>
      </c>
      <c r="E6295" s="47" t="s">
        <v>13</v>
      </c>
      <c r="F6295" s="45" t="s">
        <v>14</v>
      </c>
      <c r="G6295" s="52">
        <v>0</v>
      </c>
      <c r="H6295" s="24">
        <v>1640</v>
      </c>
    </row>
    <row r="6296" spans="1:8" ht="30" customHeight="1" x14ac:dyDescent="0.25">
      <c r="A6296" s="14">
        <v>6291</v>
      </c>
      <c r="B6296" s="44" t="s">
        <v>12992</v>
      </c>
      <c r="C6296" s="45" t="s">
        <v>12993</v>
      </c>
      <c r="D6296" s="46" t="s">
        <v>12994</v>
      </c>
      <c r="E6296" s="47" t="s">
        <v>13</v>
      </c>
      <c r="F6296" s="45" t="s">
        <v>14</v>
      </c>
      <c r="G6296" s="52">
        <v>0</v>
      </c>
      <c r="H6296" s="24">
        <v>179</v>
      </c>
    </row>
    <row r="6297" spans="1:8" ht="30" customHeight="1" x14ac:dyDescent="0.25">
      <c r="A6297" s="14">
        <v>6292</v>
      </c>
      <c r="B6297" s="21" t="s">
        <v>12995</v>
      </c>
      <c r="C6297" s="14" t="s">
        <v>12996</v>
      </c>
      <c r="D6297" s="22" t="s">
        <v>12997</v>
      </c>
      <c r="E6297" s="47" t="s">
        <v>13</v>
      </c>
      <c r="F6297" s="14" t="s">
        <v>14</v>
      </c>
      <c r="G6297" s="23">
        <v>0</v>
      </c>
      <c r="H6297" s="24">
        <v>54</v>
      </c>
    </row>
    <row r="6298" spans="1:8" ht="30" customHeight="1" x14ac:dyDescent="0.25">
      <c r="A6298" s="14">
        <v>6293</v>
      </c>
      <c r="B6298" s="44" t="s">
        <v>12998</v>
      </c>
      <c r="C6298" s="45" t="s">
        <v>12999</v>
      </c>
      <c r="D6298" s="46" t="s">
        <v>13000</v>
      </c>
      <c r="E6298" s="47" t="s">
        <v>13</v>
      </c>
      <c r="F6298" s="45" t="s">
        <v>14</v>
      </c>
      <c r="G6298" s="52">
        <v>0</v>
      </c>
      <c r="H6298" s="24">
        <v>30509</v>
      </c>
    </row>
    <row r="6299" spans="1:8" ht="30" customHeight="1" x14ac:dyDescent="0.25">
      <c r="A6299" s="14">
        <v>6294</v>
      </c>
      <c r="B6299" s="44" t="s">
        <v>13001</v>
      </c>
      <c r="C6299" s="45" t="s">
        <v>13002</v>
      </c>
      <c r="D6299" s="46" t="s">
        <v>13003</v>
      </c>
      <c r="E6299" s="47" t="s">
        <v>13</v>
      </c>
      <c r="F6299" s="45" t="s">
        <v>14</v>
      </c>
      <c r="G6299" s="52">
        <v>0</v>
      </c>
      <c r="H6299" s="24">
        <v>3150</v>
      </c>
    </row>
    <row r="6300" spans="1:8" ht="30" customHeight="1" x14ac:dyDescent="0.25">
      <c r="A6300" s="14">
        <v>6295</v>
      </c>
      <c r="B6300" s="44" t="s">
        <v>13004</v>
      </c>
      <c r="C6300" s="45" t="s">
        <v>13005</v>
      </c>
      <c r="D6300" s="46" t="s">
        <v>13006</v>
      </c>
      <c r="E6300" s="47" t="s">
        <v>13</v>
      </c>
      <c r="F6300" s="45" t="s">
        <v>14</v>
      </c>
      <c r="G6300" s="52">
        <v>0</v>
      </c>
      <c r="H6300" s="24">
        <v>450</v>
      </c>
    </row>
    <row r="6301" spans="1:8" ht="30" customHeight="1" x14ac:dyDescent="0.25">
      <c r="A6301" s="14">
        <v>6296</v>
      </c>
      <c r="B6301" s="44" t="s">
        <v>13007</v>
      </c>
      <c r="C6301" s="45" t="s">
        <v>273</v>
      </c>
      <c r="D6301" s="46" t="s">
        <v>13008</v>
      </c>
      <c r="E6301" s="47" t="s">
        <v>13</v>
      </c>
      <c r="F6301" s="45" t="s">
        <v>14</v>
      </c>
      <c r="G6301" s="52">
        <v>0</v>
      </c>
      <c r="H6301" s="24">
        <v>1066</v>
      </c>
    </row>
    <row r="6302" spans="1:8" ht="30" customHeight="1" x14ac:dyDescent="0.25">
      <c r="A6302" s="14">
        <v>6297</v>
      </c>
      <c r="B6302" s="44" t="s">
        <v>13009</v>
      </c>
      <c r="C6302" s="45" t="s">
        <v>13010</v>
      </c>
      <c r="D6302" s="46" t="s">
        <v>13011</v>
      </c>
      <c r="E6302" s="47" t="s">
        <v>13</v>
      </c>
      <c r="F6302" s="45" t="s">
        <v>14</v>
      </c>
      <c r="G6302" s="52">
        <v>0</v>
      </c>
      <c r="H6302" s="24">
        <v>378</v>
      </c>
    </row>
    <row r="6303" spans="1:8" ht="30" customHeight="1" x14ac:dyDescent="0.25">
      <c r="A6303" s="14">
        <v>6298</v>
      </c>
      <c r="B6303" s="44" t="s">
        <v>13012</v>
      </c>
      <c r="C6303" s="45" t="s">
        <v>13013</v>
      </c>
      <c r="D6303" s="46" t="s">
        <v>13014</v>
      </c>
      <c r="E6303" s="47" t="s">
        <v>13</v>
      </c>
      <c r="F6303" s="45" t="s">
        <v>14</v>
      </c>
      <c r="G6303" s="52">
        <v>0</v>
      </c>
      <c r="H6303" s="24">
        <v>180</v>
      </c>
    </row>
    <row r="6304" spans="1:8" ht="30" customHeight="1" x14ac:dyDescent="0.25">
      <c r="A6304" s="14">
        <v>6299</v>
      </c>
      <c r="B6304" s="44" t="s">
        <v>13015</v>
      </c>
      <c r="C6304" s="45" t="s">
        <v>13016</v>
      </c>
      <c r="D6304" s="46" t="s">
        <v>13017</v>
      </c>
      <c r="E6304" s="47" t="s">
        <v>13</v>
      </c>
      <c r="F6304" s="45" t="s">
        <v>14</v>
      </c>
      <c r="G6304" s="52">
        <v>0</v>
      </c>
      <c r="H6304" s="24">
        <v>900</v>
      </c>
    </row>
    <row r="6305" spans="1:8" ht="30" customHeight="1" x14ac:dyDescent="0.25">
      <c r="A6305" s="14">
        <v>6300</v>
      </c>
      <c r="B6305" s="44" t="s">
        <v>13018</v>
      </c>
      <c r="C6305" s="45" t="s">
        <v>13019</v>
      </c>
      <c r="D6305" s="46" t="s">
        <v>13020</v>
      </c>
      <c r="E6305" s="47" t="s">
        <v>13</v>
      </c>
      <c r="F6305" s="45" t="s">
        <v>14</v>
      </c>
      <c r="G6305" s="52">
        <v>0</v>
      </c>
      <c r="H6305" s="24">
        <v>120</v>
      </c>
    </row>
    <row r="6306" spans="1:8" ht="30" customHeight="1" x14ac:dyDescent="0.25">
      <c r="A6306" s="14">
        <v>6301</v>
      </c>
      <c r="B6306" s="44" t="s">
        <v>13021</v>
      </c>
      <c r="C6306" s="45" t="s">
        <v>13022</v>
      </c>
      <c r="D6306" s="46" t="s">
        <v>13023</v>
      </c>
      <c r="E6306" s="47" t="s">
        <v>13</v>
      </c>
      <c r="F6306" s="45" t="s">
        <v>14</v>
      </c>
      <c r="G6306" s="48">
        <v>0</v>
      </c>
      <c r="H6306" s="24">
        <v>3</v>
      </c>
    </row>
    <row r="6307" spans="1:8" ht="30" customHeight="1" x14ac:dyDescent="0.25">
      <c r="A6307" s="14">
        <v>6302</v>
      </c>
      <c r="B6307" s="21" t="s">
        <v>13024</v>
      </c>
      <c r="C6307" s="14" t="s">
        <v>6009</v>
      </c>
      <c r="D6307" s="22" t="s">
        <v>13025</v>
      </c>
      <c r="E6307" s="18" t="s">
        <v>13</v>
      </c>
      <c r="F6307" s="14" t="s">
        <v>14</v>
      </c>
      <c r="G6307" s="23">
        <v>0</v>
      </c>
      <c r="H6307" s="24">
        <v>11234.8</v>
      </c>
    </row>
  </sheetData>
  <autoFilter ref="A5:H6307" xr:uid="{418B85EF-0E0E-4E8D-8ADE-678775D52372}">
    <sortState xmlns:xlrd2="http://schemas.microsoft.com/office/spreadsheetml/2017/richdata2" ref="A6:H6320">
      <sortCondition ref="B5"/>
    </sortState>
  </autoFilter>
  <mergeCells count="3">
    <mergeCell ref="A2:H2"/>
    <mergeCell ref="A3:H3"/>
    <mergeCell ref="A4:H4"/>
  </mergeCells>
  <conditionalFormatting sqref="B14">
    <cfRule type="duplicateValues" dxfId="7" priority="3"/>
    <cfRule type="duplicateValues" dxfId="6" priority="4"/>
  </conditionalFormatting>
  <conditionalFormatting sqref="B17">
    <cfRule type="duplicateValues" dxfId="5" priority="1"/>
    <cfRule type="duplicateValues" dxfId="4" priority="2"/>
  </conditionalFormatting>
  <conditionalFormatting sqref="B981">
    <cfRule type="duplicateValues" dxfId="3" priority="5"/>
    <cfRule type="duplicateValues" dxfId="2" priority="6"/>
  </conditionalFormatting>
  <conditionalFormatting sqref="B982:B2685 B18:B980 B10:B13 B15:B16">
    <cfRule type="duplicateValues" dxfId="1" priority="7"/>
    <cfRule type="duplicateValues" dxfId="0" priority="8"/>
  </conditionalFormatting>
  <printOptions horizontalCentered="1" verticalCentered="1"/>
  <pageMargins left="0.25" right="0.25" top="0.75" bottom="0.75" header="0.3" footer="0.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Unclaimed Div data till Div 84</vt:lpstr>
      <vt:lpstr>'Unclaimed Div data till Div 84'!Print_Titles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ISB_CORP Anum Ghaffar Rana</dc:creator>
  <cp:lastModifiedBy>ISB_CORP Anum Ghaffar Rana</cp:lastModifiedBy>
  <dcterms:created xsi:type="dcterms:W3CDTF">2025-02-27T10:00:20Z</dcterms:created>
  <dcterms:modified xsi:type="dcterms:W3CDTF">2025-02-27T10:00:56Z</dcterms:modified>
</cp:coreProperties>
</file>